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635" windowHeight="7485"/>
  </bookViews>
  <sheets>
    <sheet name="Sheet2" sheetId="2" r:id="rId1"/>
    <sheet name="Sheet3" sheetId="3" r:id="rId2"/>
  </sheets>
  <definedNames>
    <definedName name="_xlnm._FilterDatabase" localSheetId="0" hidden="1">Sheet2!$A$1:$I$1481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<sst xmlns="http://schemas.openxmlformats.org/spreadsheetml/2006/main" count="7796" uniqueCount="4207">
  <si>
    <t>序号</t>
  </si>
  <si>
    <t>题型</t>
  </si>
  <si>
    <t>题干</t>
  </si>
  <si>
    <t>选项A</t>
  </si>
  <si>
    <t>选项B</t>
  </si>
  <si>
    <t>选项C</t>
  </si>
  <si>
    <t>选项D</t>
  </si>
  <si>
    <t>选线E</t>
  </si>
  <si>
    <t>参考答案</t>
  </si>
  <si>
    <t>单选题</t>
  </si>
  <si>
    <t>根据《中华人民共和国刑法》，在生产、作业中违反有关安全管理的规定，因而发生重大伤亡事故或者造成其他严重后果的，处（   ）年以下有期徒刑或者拘役。</t>
  </si>
  <si>
    <t>五</t>
  </si>
  <si>
    <t>三</t>
  </si>
  <si>
    <t>二</t>
  </si>
  <si>
    <t>一</t>
  </si>
  <si>
    <t>B</t>
  </si>
  <si>
    <t>根据《中华人民共和国刑法》，强令他人违章冒险作业，或者明知存在重大事故隐患而不排除，仍冒险组织作业，因而发生重大伤亡事故或者造成其他严重后果的，处（   ）年以下有期徒刑或者拘役。</t>
  </si>
  <si>
    <t>D</t>
  </si>
  <si>
    <t>根据《中华人民共和国刑法》，强令他人违章冒险作业，或者明知存在重大事故隐患而不排除，仍冒险组织作业，因而发生重大伤亡事故或者造成其他严重后果，情节特别恶劣的，处（   ）年以上有期徒刑。</t>
  </si>
  <si>
    <t>十</t>
  </si>
  <si>
    <t>七</t>
  </si>
  <si>
    <t>C</t>
  </si>
  <si>
    <t>根据《中华人民共和国刑法》，在生产、作业中违反有关安全管理的规定，关闭、破坏直接关系生产安全的监控、报警、防护、救生设备、设施，或者篡改、隐瞒、销毁其相关数据、信息，具有发生重大伤亡事故或者其他严重后果的现实危险的，处（   ）年以下有期徒刑、拘役或者管制。</t>
  </si>
  <si>
    <t>A</t>
  </si>
  <si>
    <t>根据《中华人民共和国刑法》，安全生产设施或者安全生产条件不符合国家规定，因而发生重大伤亡事故或者造成其他严重后果的，对直接负责的主管人员和其他直接责任人员，处三年以下有期徒刑或者（   ）。</t>
  </si>
  <si>
    <t>拘役</t>
  </si>
  <si>
    <t>管制</t>
  </si>
  <si>
    <t>罚金</t>
  </si>
  <si>
    <t>没收财产</t>
  </si>
  <si>
    <t>根据《中华人民共和国刑法》，安全生产设施或者安全生产条件不符合国家规定，因而发生重大伤亡事故或者造成其他严重后果的，按（   ）论处。</t>
  </si>
  <si>
    <t>重大责任事故罪</t>
  </si>
  <si>
    <t>危险作业罪</t>
  </si>
  <si>
    <t>重大劳动安全事故罪</t>
  </si>
  <si>
    <t>扰乱公共秩序罪</t>
  </si>
  <si>
    <t>根据《中华人民共和国刑法》，违反爆炸性、易燃性、放射性、毒害性、腐蚀性物品的管理规定，在生产、储存、运输、使用中发生重大事故，后果特别严重的，处三年以上（   ）年以下有期徒刑。</t>
  </si>
  <si>
    <t>二十</t>
  </si>
  <si>
    <t>根据《中华人民共和国刑法》，建设单位、设计单位、施工单位、工程监理单位违反国家规定，降低工程质量标准，造成重大安全事故，后果特别严重的，对直接责任人员，处五年以上（   ）年以下有期徒刑，并处罚金。</t>
  </si>
  <si>
    <t>十五</t>
  </si>
  <si>
    <t>根据《中华人民共和国刑法》，违反消防管理法规，经消防监督机构通知采取改正措施而拒绝执行，造成严重后果的，对直接责任人员，处（   ）年以下有期徒刑或者拘役。</t>
  </si>
  <si>
    <t>根据《中华人民共和国刑法》，在安全事故发生后，负有报告职责的人员不报或者谎报事故情况，贻误事故抢救，情节严重的，处（   ）年以下有期徒刑或者拘役。</t>
  </si>
  <si>
    <t>根据《中华人民共和国刑法》，在生产、作业中违反有关安全管理的规定，因存在重大事故隐患被依法责令停产停业、停止施工、停止使用有关设备、设施、场所或者立即采取排除危险的整改措施，而拒不执行，具有发生重大伤亡事故或者其他严重后果的现实危险的，按（   ）论处。</t>
  </si>
  <si>
    <t>危险物品肇事罪</t>
  </si>
  <si>
    <t>根据《中华人民共和国安全生产法》，保证本单位安全生产投入的有效实施，是生产经营单位（   ）的职责。</t>
  </si>
  <si>
    <t>主要负责人</t>
  </si>
  <si>
    <t>技术负责人</t>
  </si>
  <si>
    <t>经营负责人</t>
  </si>
  <si>
    <t>财务负责人</t>
  </si>
  <si>
    <t>根据《中华人民共和国安全生产法》，矿山、金属冶炼、（   ）、运输单位和危险物品的生产、经营、储存、装卸单位，应当设置安全生产管理机构或者配备专职安全生产管理人员。</t>
  </si>
  <si>
    <t>邮政快递</t>
  </si>
  <si>
    <t>建筑施工</t>
  </si>
  <si>
    <t>房地产业</t>
  </si>
  <si>
    <t>教育培训</t>
  </si>
  <si>
    <t>根据《中华人民共和国安全生产法》，制止和纠正违章指挥、强令冒险作业、违反操作规程的行为，是生产经营单位（   ）的职责。</t>
  </si>
  <si>
    <t>安全生产管理人员</t>
  </si>
  <si>
    <t>作业人员</t>
  </si>
  <si>
    <t>工会</t>
  </si>
  <si>
    <t>根据《中华人民共和国安全生产法》，矿山、金属冶炼建设项目和用于生产、储存、装卸危险物品的建设项目的（   ）必须按照批准的安全设施设计施工，并对安全设施的工程质量负责。</t>
  </si>
  <si>
    <t>建设单位</t>
  </si>
  <si>
    <t>设计单位</t>
  </si>
  <si>
    <t>监理单位</t>
  </si>
  <si>
    <t>施工单位</t>
  </si>
  <si>
    <t>根据《中华人民共和国安全生产法》，生产经营单位应当在有较大危险因素的生产经营场所和有关设施、设备上，设置明显的（   ）。</t>
  </si>
  <si>
    <t>安全警示标志</t>
  </si>
  <si>
    <t>安全宣传标语</t>
  </si>
  <si>
    <t>责任人电话</t>
  </si>
  <si>
    <t>责任人姓名</t>
  </si>
  <si>
    <t>根据《中华人民共和国安全生产法》，（   ）必须对安全设备进行经常性维护、保养，并定期检测，保证正常运转。维护、保养、检测应当作好记录，并由有关人员签字。</t>
  </si>
  <si>
    <t>生产经营单位</t>
  </si>
  <si>
    <t>设备产权单位</t>
  </si>
  <si>
    <t>设施检修单位</t>
  </si>
  <si>
    <t>设备租赁单位</t>
  </si>
  <si>
    <t>根据《中华人民共和国安全生产法》，生产经营单位对（   ）应当登记建档，进行定期检测、评估、监控。</t>
  </si>
  <si>
    <t>重大危险源</t>
  </si>
  <si>
    <t>隐患排查</t>
  </si>
  <si>
    <t>责任监督</t>
  </si>
  <si>
    <t>根据《中华人民共和国安全生产法》，生产经营单位应当建立健全并落实（   ）制度，采取技术、管理措施，及时发现并消除事故隐患。</t>
  </si>
  <si>
    <t>安全生产教育培训</t>
  </si>
  <si>
    <t>四新应用</t>
  </si>
  <si>
    <t>生产安全事故隐患排查治理</t>
  </si>
  <si>
    <t>奖罚</t>
  </si>
  <si>
    <t>根据《中华人民共和国安全生产法》，生产经营单位的（   ）应当根据本单位的生产经营特点，对安全生产状况进行经常性检查。</t>
  </si>
  <si>
    <t>工会人员</t>
  </si>
  <si>
    <t>纪检部门</t>
  </si>
  <si>
    <t>根据《中华人民共和国安全生产法》，两个以上生产经营单位在同一作业区域内进行生产经营活动，可能危及对方生产安全的，应当签订（   ）管理协议，明确各自的安全生产管理职责和应当采取的安全措施。</t>
  </si>
  <si>
    <t>人员安全</t>
  </si>
  <si>
    <t>技术质量</t>
  </si>
  <si>
    <t>经营结算</t>
  </si>
  <si>
    <t>安全生产</t>
  </si>
  <si>
    <t>根据《中华人民共和国安全生产法》，国家对严重危及生产安全的工艺、设备实行（   ）制度。</t>
  </si>
  <si>
    <t>降低使用</t>
  </si>
  <si>
    <t>淘汰</t>
  </si>
  <si>
    <t>论证</t>
  </si>
  <si>
    <t>评估</t>
  </si>
  <si>
    <t>根据《中华人民共和国安全生产法》，生产经营单位的（   ）有权了解其作业场所和工作岗位存在的危险因素、防范措施及事故应急措施，有权对本单位的安全生产工作提出建议。</t>
  </si>
  <si>
    <t>安全总监</t>
  </si>
  <si>
    <t>特殊工种</t>
  </si>
  <si>
    <t>从业人员</t>
  </si>
  <si>
    <t>安全管理人员</t>
  </si>
  <si>
    <t>根据《中华人民共和国安全生产法》，从业人员在作业过程中，应当严格落实（   ），遵守本单位的安全生产规章制度和操作规程，服从管理，正确佩戴和使用劳动防护用品。</t>
  </si>
  <si>
    <t>岗位安全责任</t>
  </si>
  <si>
    <t>奖罚规定</t>
  </si>
  <si>
    <t>隐患整改</t>
  </si>
  <si>
    <t>监督检查</t>
  </si>
  <si>
    <t>根据《中华人民共和国安全生产法》，从业人员应当接受安全生产教育和培训，掌握本职工作所需的安全生产知识，提高安全生产技能，增强事故预防和（   ）能力。</t>
  </si>
  <si>
    <t>隐患治理</t>
  </si>
  <si>
    <t>宣传引导</t>
  </si>
  <si>
    <t>应急处置</t>
  </si>
  <si>
    <t>根据《中华人民共和国安全生产法》，危险物品的生产、经营、储存、运输单位以及矿山、金属冶炼、城市轨道交通运营、（   ）单位应当配备必要的应急救援器材、设备和物资，并进行经常性维护、保养，保证正常运转。</t>
  </si>
  <si>
    <t>仓储物流</t>
  </si>
  <si>
    <t>交通运输</t>
  </si>
  <si>
    <t>根据《中华人民共和国安全生产法》，生产经营单位的决策机构、主要负责人或者个人经营的投资人不依照本法规定保证安全生产所必需的资金投入，致使生产经营单位不具备安全生产条件的，责令限期改正，提供必需的（   ）。</t>
  </si>
  <si>
    <t>资金</t>
  </si>
  <si>
    <t>人员</t>
  </si>
  <si>
    <t>设备</t>
  </si>
  <si>
    <t>物资</t>
  </si>
  <si>
    <t>根据《中华人民共和国安全生产法》，生产经营单位的决策机构、主要负责人或者个人经营的投资人不依照本法规定保证安全生产所必需的资金投入，致使生产经营单位不具备安全生产条件的，责令限期改正，逾期未改正的，责令生产经营单位（   ）整顿。</t>
  </si>
  <si>
    <t>停产停业</t>
  </si>
  <si>
    <t>吊销执照</t>
  </si>
  <si>
    <t>停止注册</t>
  </si>
  <si>
    <t>限制生产</t>
  </si>
  <si>
    <t>根据《中华人民共和国安全生产法》，生产经营单位的决策机构、主要负责人或者个人经营的投资人不依照本法规定保证安全生产所必需的资金投入，致使生产经营单位不具备安全生产条件的，导致发生生产安全事故的，对生产经营单位的（   ）给予撤职处分。</t>
  </si>
  <si>
    <t>生产负责人</t>
  </si>
  <si>
    <t>根据《中华人民共和国安全生产法》，生产经营单位的主要负责人未履行组织制定并实施本单位安全生产规章制度和操作规程职责的，责令限期改正，处（   ）万元以上五万元以下的罚款。</t>
  </si>
  <si>
    <t>四</t>
  </si>
  <si>
    <t>根据《中华人民共和国安全生产法》，生产经营单位的主要负责人未履行安全生产职责，导致发生生产安全事故的，构成犯罪的，依照刑法有关规定追究刑事责任，自刑罚执行完毕或者受处分之日起，（   ）年内不得担任任何生产经营单位的主要负责人。</t>
  </si>
  <si>
    <t>根据《中华人民共和国安全生产法》，生产经营单位的主要负责人未履行安全生产管理职责，发生（   ）的，处上一年年收入百分之六十的罚款。</t>
  </si>
  <si>
    <t>一般事故</t>
  </si>
  <si>
    <t>较大事故</t>
  </si>
  <si>
    <t>重大事故</t>
  </si>
  <si>
    <t>特别重大事故</t>
  </si>
  <si>
    <t>根据《中华人民共和国安全生产法》，生产经营单位的主要负责人未履行安全生产管理职责，发生一般事故的，处上一年年收入百分之（   ）的罚款。</t>
  </si>
  <si>
    <t>四十</t>
  </si>
  <si>
    <t>三十</t>
  </si>
  <si>
    <t>根据《中华人民共和国安全生产法》，生产经营单位的其他负责人和安全生产管理人员未履行安全生产管理职责的，责令限期改正，处（   ）万元以上三万元以下的罚款。</t>
  </si>
  <si>
    <t>根据《中华人民共和国安全生产法》，未按照规定设置安全生产管理机构或者配备安全生产管理人员、注册安全工程师的，责令限期改正，处（   ）万元以下的罚款。</t>
  </si>
  <si>
    <t>九</t>
  </si>
  <si>
    <t>八</t>
  </si>
  <si>
    <t>根据《中华人民共和国安全生产法》，负有安全生产监督管理职责的部门应当加强对生产经营单位行政处罚信息的及时归集、共享、应用和公开，对生产经营单位作出处罚决定后（   ）个工作日内在监督管理部门公示系统予以公开曝光。</t>
  </si>
  <si>
    <t>根据《中华人民共和国安全生产法》，未按照规定对从业人员、被派遣劳动者、实习学生进行安全生产教育和培训，或者未按照规定如实告知有关的安全生产事项的，逾期未改正的，责令停产停业整顿，并处十万元以上（   ）万元以下的罚款。</t>
  </si>
  <si>
    <t>二十五</t>
  </si>
  <si>
    <t>根据《中华人民共和国安全生产法》，未如实记录安全生产教育和培训情况的，责令限期改正，处（   ）万元以下的罚款。</t>
  </si>
  <si>
    <t>六</t>
  </si>
  <si>
    <t>根据《中华人民共和国安全生产法》，未按照规定制定生产安全事故应急救援预案或者未定期组织演练的，责令限期改正，处（   ）万元以下的罚款。</t>
  </si>
  <si>
    <t>依据《危险性较大的分部分项工程安全管理规程》，房屋建筑和市政基础设施工程在施工过程中，容易导致人员群死群伤或者造成重大经济损失的是（   ）</t>
  </si>
  <si>
    <t>单位工程</t>
  </si>
  <si>
    <t>分项工程</t>
  </si>
  <si>
    <t>分部分项工程</t>
  </si>
  <si>
    <t>单体工程</t>
  </si>
  <si>
    <t>根据《中华人民共和国安全生产法》，未在有较大危险因素的生产经营场所和有关设施、设备上设置明显的安全警示标志的，责令限期改正，处（   ）万元以下的罚款。</t>
  </si>
  <si>
    <t>根据《中华人民共和国安全生产法》，安全设备的安装、使用、检测、改造和报废不符合国家标准或者行业标准的，逾期未改正的，处五万元以上（   ）万元以下的罚款。</t>
  </si>
  <si>
    <t>五十</t>
  </si>
  <si>
    <t>根据《中华人民共和国安全生产法》，未对安全设备进行经常性维护、保养和定期检测的，情节严重的，责令停产停业整顿；构成犯罪的，依照刑法有关规定追究（   ）。</t>
  </si>
  <si>
    <t>刑事责任</t>
  </si>
  <si>
    <t>民事责任</t>
  </si>
  <si>
    <t>经济责任</t>
  </si>
  <si>
    <t>社会责任</t>
  </si>
  <si>
    <t>根据《中华人民共和国安全生产法》，未为从业人员提供符合国家标准或者行业标准的劳动防护用品的，责令限期改正，处（   ）万元以下的罚款。</t>
  </si>
  <si>
    <t>根据《中华人民共和国安全生产法》，使用应当淘汰的危及生产安全的工艺、设备的，责令限期改正，处（   ）万元以下的罚款。</t>
  </si>
  <si>
    <t>根据《中华人民共和国安全生产法》，对重大危险源未登记建档，未进行定期检测、评估、监控，未制定应急预案，或者未告知应急措施的，逾期未改正的，责令（   ）整顿，并处十万元以上二十万元以下的罚款。</t>
  </si>
  <si>
    <t>限产限业</t>
  </si>
  <si>
    <t>根据《中华人民共和国安全生产法》，未建立安全风险分级管控制度或者未按照安全风险分级采取相应管控措施的，责令限期改正，处（   ）万元以下的罚款。</t>
  </si>
  <si>
    <t>根据《中华人民共和国安全生产法》，未建立事故隐患排查治理制度，或者重大事故隐患排查治理情况未按照规定报告的，责令限期改正，处（   ）万元以下的罚款。</t>
  </si>
  <si>
    <t>根据《中华人民共和国安全生产法》，生产经营单位未采取措施消除事故隐患的，责令立即消除或者限期消除，生产经营单位拒不执行的，责令停产停业整顿，对其直接负责的主管人员和其他直接责任人员处（   ）万元以上十万元以下的罚款。</t>
  </si>
  <si>
    <t>根据《中华人民共和国安全生产法》，两个以上生产经营单位在同一作业区域内进行可能危及对方安全生产的生产经营活动，未签订安全生产管理协议或者未指定专职安全生产管理人员进行安全检查与协调的，责令限期改正，处（   ）万元以下的罚款。</t>
  </si>
  <si>
    <t>根据《中华人民共和国安全生产法》，生产经营单位与从业人员订立协议，免除或者减轻其对从业人员因生产安全事故伤亡依法应承担的责任的，该协议无效；对生产经营单位的主要负责人、个人经营的投资人处二万元以上（   ）万元以下的罚款。</t>
  </si>
  <si>
    <t>根据《中华人民共和国安全生产法》，生产经营单位拒绝、阻碍负有安全生产监督管理职责的部门依法实施监督检查的，责令改正；拒不改正的，处二万元以上（   ）万元以下的罚款。</t>
  </si>
  <si>
    <t>根据《中华人民共和国安全生产法》，生产经营单位的主要负责人在本单位发生生产安全事故时，不立即组织抢救或者在事故调查处理期间擅离职守或者逃匿的，对逃匿的处（   ）日以下拘留；构成犯罪的，依照刑法有关规定追究刑事责任。</t>
  </si>
  <si>
    <t>根据《中华人民共和国安全生产法》，发生一般事故的，对负有责任的生产经营单位除要求其依法承担相应的赔偿等责任外，由应急管理部门处三十万元以上（   ）万元以下的罚款。</t>
  </si>
  <si>
    <t>八十</t>
  </si>
  <si>
    <t>九十</t>
  </si>
  <si>
    <t>一百</t>
  </si>
  <si>
    <t>一百五十</t>
  </si>
  <si>
    <t>根据《中华人民共和国安全生产法》，发生重大事故的，对负有责任的生产经营单位除要求其依法承担相应的赔偿等责任外，由应急管理部门处（   ）万元以上一千万元以下的罚款。</t>
  </si>
  <si>
    <t>二百</t>
  </si>
  <si>
    <t>三百</t>
  </si>
  <si>
    <t>四百</t>
  </si>
  <si>
    <t>根据《中华人民共和国安全生产法》，生产经营单位发生生产安全事故造成人员伤亡、他人财产损失的，应当依法承担赔偿责任；拒不承担或者其负责人逃匿的，由（   ）依法强制执行。</t>
  </si>
  <si>
    <t>人民法院</t>
  </si>
  <si>
    <t>公安机关</t>
  </si>
  <si>
    <t>应急管理部门</t>
  </si>
  <si>
    <t>检察机关</t>
  </si>
  <si>
    <t>根据《中华人民共和国安全生产法》，坚持安全第一、预防为主、综合治理的方针，从（   ）上防范化解重大安全风险。</t>
  </si>
  <si>
    <t>理论</t>
  </si>
  <si>
    <t>源头</t>
  </si>
  <si>
    <t>末端</t>
  </si>
  <si>
    <t>实践</t>
  </si>
  <si>
    <t>根据《中华人民共和国安全生产法》，生产经营单位发生生产安全事故时，单位的（   ）应当立即组织抢救，并不得在事故调查处理期间擅离职守。</t>
  </si>
  <si>
    <t>根据《中华人民共和国安全生产法》，生产经营单位的（   ）是本单位安全生产第一责任人，对本单位的安全生产工作全面负责。</t>
  </si>
  <si>
    <t>依据《危险性较大的分部分项工程安全管理规程》，施工单位在编制施工组织设计的基础上,针对危大工程单独编制的（   ）文件。</t>
  </si>
  <si>
    <t>安全措施</t>
  </si>
  <si>
    <t>安全技术措施</t>
  </si>
  <si>
    <t>技术措施</t>
  </si>
  <si>
    <t>施工组织设计</t>
  </si>
  <si>
    <t>根据《中华人民共和国安全生产法》，生产经营单位作出涉及安全生产的经营决策，应当听取安全生产管理机构以及（   ）的意见。</t>
  </si>
  <si>
    <t>企业法人</t>
  </si>
  <si>
    <t>职工群众</t>
  </si>
  <si>
    <t>政府安监部门</t>
  </si>
  <si>
    <t>根据《中华人民共和国安全生产法》，生产经营单位应当安排用于配备劳动防护用品、进行安全生产培训的（   ）。</t>
  </si>
  <si>
    <t>经费</t>
  </si>
  <si>
    <t>技术</t>
  </si>
  <si>
    <t>根据《中华人民共和国安全生产法》，发生较大事故的，对负有责任的生产经营单位除要求其依法承担相应的赔偿等责任外，由应急管理部门处（   ）万元以上二百万元以下的罚款。</t>
  </si>
  <si>
    <t>七十</t>
  </si>
  <si>
    <t>根据《中华人民共和国安全生产法》，生产经营单位的其他负责人和安全生产管理人员未履行安全生产管理职责的，导致发生生产安全事故的，暂停或者吊销其与安全生产有关的资格，并处上一年年收入百分之（   ）以上百分之五十以下的罚款；构成犯罪的，依照刑法有关规定追究刑事责任。</t>
  </si>
  <si>
    <t>根据《中华人民共和国安全生产法》，安全生产费用在（   ）中据实列支。</t>
  </si>
  <si>
    <t>成本</t>
  </si>
  <si>
    <t>人员工资</t>
  </si>
  <si>
    <t>保险</t>
  </si>
  <si>
    <t>效益</t>
  </si>
  <si>
    <t>根据《中华人民共和国安全生产法》，未将事故隐患排查治理情况如实记录或者未向从业人员通报的，逾期未改正的，责令停产停业整顿，并处（   ）万元以上十五万元以下的罚款。</t>
  </si>
  <si>
    <t>根据《中华人民共和国安全生产法》，因安全生产违法行为造成重大事故隐患或者导致重大事故，致使国家利益或者社会公共利益受到侵害的，（   ）可以根据民事诉讼法、行政诉讼法的相关规定提起公益诉讼。</t>
  </si>
  <si>
    <t>人民检察院</t>
  </si>
  <si>
    <t>安全生产管理机构</t>
  </si>
  <si>
    <t>根据《中华人民共和国安全生产法》，生产经营单位未采取措施消除事故隐患的，责令立即消除或者限期消除，处（   ）万元以下的罚款。</t>
  </si>
  <si>
    <t>根据《中华人民共和国安全生产法》，生产经营单位应当按照国家有关规定将本单位重大危险源及有关安全措施、应急措施报有关地方人民政府应急管理部门和有关部门（   ）。</t>
  </si>
  <si>
    <t>备案</t>
  </si>
  <si>
    <t>审批</t>
  </si>
  <si>
    <t>审核</t>
  </si>
  <si>
    <t>评价</t>
  </si>
  <si>
    <t>《危险性较大的分部分项工程安全管理规程》规定，企业生产活动中客观存在的（   ）或能量超过临界值的设施、设备或场所。</t>
  </si>
  <si>
    <t>危害物质</t>
  </si>
  <si>
    <t>风险物质</t>
  </si>
  <si>
    <t>危害风险</t>
  </si>
  <si>
    <t>危险物质</t>
  </si>
  <si>
    <t>依据《危险性较大的分部分项工程安全管理规程》XJJ133—2021的要求，为了保证施工安全,消除或控制建筑施工过程中已知或潜在危险因素及其危害,由企业建立的（   ）及相应的管理制度。</t>
  </si>
  <si>
    <t>安全技术管理组织机构</t>
  </si>
  <si>
    <t>安全技术机构</t>
  </si>
  <si>
    <t>安全管理机构</t>
  </si>
  <si>
    <t>企业组织机构</t>
  </si>
  <si>
    <t>依据《危险性较大的分部分项工程安全管理规程》XJJ133—2021的要求，在建筑施工过程中,根据预测危险源、危险目标可能发生事故的类别、（   ）,结合现有物质、人员及危险源的具体条件,事先制定对生产安全事故发生时进行紧急救援的组织、程序、措施、责任以及协调等方面的方案和计划。</t>
  </si>
  <si>
    <t>危险程度</t>
  </si>
  <si>
    <t>危害程度</t>
  </si>
  <si>
    <t>风险程度</t>
  </si>
  <si>
    <t>依据《危险性较大的分部分项工程安全管理规程》XJJ133—2021的要求，在建筑施工过程中,根据预测危险源、危险目标可能发生事故的类别、危害程度,结合现有物质、人员及（   ）的具体条件,事先制定对生产安全事故发生时进行紧急救援的组织、程序、措施、责任以及协调等方面的方案和计划。</t>
  </si>
  <si>
    <t>危险源</t>
  </si>
  <si>
    <t>风险源</t>
  </si>
  <si>
    <t>依据《危险性较大的分部分项工程安全管理规程》XJJ133—2021的要求，安全技术交底:交底方向被交底方对预防和控制生产安全事故发生及减少其危害的（   ）、施工方法进行说明的技术活动,用于指导建筑施工行为。</t>
  </si>
  <si>
    <t>技术方案</t>
  </si>
  <si>
    <t>依据《危险性较大的分部分项工程安全管理规程》XJJ133—2021的要求，安全技术交底:交底方向被交底方对预防和控制生产安全事故发生及减少其危害的技术措施、（   ）进行说明的技术活动,用于指导建筑施工行为。</t>
  </si>
  <si>
    <t>组织措施</t>
  </si>
  <si>
    <t>施工方法</t>
  </si>
  <si>
    <t>管理办法</t>
  </si>
  <si>
    <t>依据《危险性较大的分部分项工程安全管理规程》XJJ133—2021的要求，专职安全生产管理人员是指在企业专职从事安全生产管理工作的人员,包括（   ）的人员和工程项目专职从事的人员。</t>
  </si>
  <si>
    <t>企业安全管理部门</t>
  </si>
  <si>
    <t>企业安全生产管理机构</t>
  </si>
  <si>
    <t>项目管理机构</t>
  </si>
  <si>
    <t>工程项目部</t>
  </si>
  <si>
    <t>依据《危险性较大的分部分项工程安全管理规程》XJJ133—2021的要求，专职安全生产管理人员是指在企业专职从事安全生产管理工作的人员,包括企业安全管理机构的人员和（   ）专职从事的人员。</t>
  </si>
  <si>
    <t>项目管理部门</t>
  </si>
  <si>
    <t>工程项目</t>
  </si>
  <si>
    <t>项目部</t>
  </si>
  <si>
    <t xml:space="preserve">依据《危险性较大的分部分项工程安全管理规程》XJJ133—2021的要求，（   ）承担对公司具有重要影响力或关系公司全局性的安全事务的岗位职务者。施工企业安全领域的第一监管人。
</t>
  </si>
  <si>
    <t>法定代表人</t>
  </si>
  <si>
    <t>项目经理</t>
  </si>
  <si>
    <t>依据《危险性较大的分部分项工程安全管理规程》XJJ133—2021的要求，（   ）应以其重大危险源的确定与安全风险控制为重点。</t>
  </si>
  <si>
    <t>工程管理</t>
  </si>
  <si>
    <t>危大工程安全管理</t>
  </si>
  <si>
    <t>超危大工程</t>
  </si>
  <si>
    <t>危险性较大工程</t>
  </si>
  <si>
    <t>依据《危险性较大的分部分项工程安全管理规程》XJJ133—2021的要求，工程建设参与（   ）均应落实安全生产管理责任,明确责任人,履行危大工程安全管理相关职责、管理流程和要求。</t>
  </si>
  <si>
    <t>各方主体</t>
  </si>
  <si>
    <t>施工方</t>
  </si>
  <si>
    <t>监理方</t>
  </si>
  <si>
    <t>建设方</t>
  </si>
  <si>
    <t>依据《危险性较大的分部分项工程安全管理规程》XJJ133—2021的要求，工程建设参与各方主体均应落实安全生产管理责任,明确责任人,履行危大工程安全管理相关职责、（   ）和要求。</t>
  </si>
  <si>
    <t>技术流程</t>
  </si>
  <si>
    <t>组织流程</t>
  </si>
  <si>
    <t>管理流程</t>
  </si>
  <si>
    <t>施工流程</t>
  </si>
  <si>
    <t>依据《危险性较大的分部分项工程安全管理规程》XJJ133—2021的要求，工程建设参与各方主体均应落实安全生产管理责任,明确责任人,履行（   ）安全管理相关职责、管理流程和要求。</t>
  </si>
  <si>
    <t>危大工程</t>
  </si>
  <si>
    <t>分部工程</t>
  </si>
  <si>
    <t>依据《危险性较大的分部分项工程安全管理规程》XJJ133—2021的要求，（   ）应当由施工单位技术负责人审核签字、加盖单位公章,并由总监理工程师审查签字、加盖执业印章后方可实施。</t>
  </si>
  <si>
    <t>专项施工方案</t>
  </si>
  <si>
    <t>安全施工方案</t>
  </si>
  <si>
    <t>依据《危险性较大的分部分项工程安全管理规程》XJJ133—2021的要求，专项施工方案应当由（   ）审核签字、加盖单位公章,并由总监理工程师审查签字、加盖执业印章后方可实施。</t>
  </si>
  <si>
    <t>总监理工程师</t>
  </si>
  <si>
    <t>企业负责人</t>
  </si>
  <si>
    <t>施工单位技术负责人</t>
  </si>
  <si>
    <t>项目负责人</t>
  </si>
  <si>
    <t>依据《危险性较大的分部分项工程安全管理规程》XJJ133—2021的要求，专项施工方案应当由施工单位技术负责人审核签字、加盖单位公章,并由（   ）审查签字、加盖执业印章后方可实施。</t>
  </si>
  <si>
    <t>依据《危险性较大的分部分项工程安全管理规程》XJJ133—2021的要求，对于超过一定规模的危大工程,（   ）应当组织召开专家论证会对专项施工方案进行论证。实行施工总承包的,由施工总承包单位组织召开专家论证会。</t>
  </si>
  <si>
    <t>分包单位</t>
  </si>
  <si>
    <t>施工总承包单位</t>
  </si>
  <si>
    <t>依据《危险性较大的分部分项工程安全管理规程》XJJ133—2021的要求，对于超过一定规模的危大工程,施工单位应当组织召开专家论证会对专项施工方案进行论证。实行施工总承包的,由（   ）组织召开专家论证会。</t>
  </si>
  <si>
    <t>依据《危险性较大的分部分项工程安全管理规程》XJJ133—2021的要求，应依据审批通过的专项施工方案,确定危大工程施工技术措施费用并按规定（   ）、使用、监督、管理。</t>
  </si>
  <si>
    <t>支付</t>
  </si>
  <si>
    <t>使用</t>
  </si>
  <si>
    <t>管理</t>
  </si>
  <si>
    <t>监督</t>
  </si>
  <si>
    <t>依据《危险性较大的分部分项工程安全管理规程》XJJ133—2021的要求，应依据审批通过的专项施工方案,确定危大工程施工技术措施费用并按规定支付、使用、（   ）、管理。</t>
  </si>
  <si>
    <t>根据《建设工程安全生产管理条例》，施工单位应向作业人员书面告知危险岗位的（   ）和违章操作的危害。</t>
  </si>
  <si>
    <t>操作工艺</t>
  </si>
  <si>
    <t>操作方法</t>
  </si>
  <si>
    <t>操作规程</t>
  </si>
  <si>
    <t>操作流程</t>
  </si>
  <si>
    <t>根据《建设工程安全生产管理条例》，施工单位应当对管理人员和作业人员（   ）安全生产教育培训，其教育培训情况记入个人工作档案。安全生产教育培训考核不合格的人员，不得上岗。</t>
  </si>
  <si>
    <t>每年至少进行一次</t>
  </si>
  <si>
    <t>每年至少进行二次</t>
  </si>
  <si>
    <t>每年至少进行三次</t>
  </si>
  <si>
    <t>每季度至少进行一次</t>
  </si>
  <si>
    <t>在建设工程安全生产管理基本制度中，（   ）是建筑生产中最基本的安全管理制度，是所有安全规章制度的核心。</t>
  </si>
  <si>
    <t>安全生产责任制度</t>
  </si>
  <si>
    <t>群防群治制度</t>
  </si>
  <si>
    <t>安全生产教育培训制度</t>
  </si>
  <si>
    <t>安全责任追究制度</t>
  </si>
  <si>
    <t>在建设工程安全生产管理基本制度中，伤亡事故处理报告制度是指施工中发生事故时，（   ）应当采取紧急措施减少人员伤亡和事故损失，并按照国家有关规定及时向有关部门报告的制度。</t>
  </si>
  <si>
    <t>建筑企业</t>
  </si>
  <si>
    <t>建筑企业负责人</t>
  </si>
  <si>
    <t>根据《建设工程安全生产管理条例》，关于安全施工技术交底，下列说法正确的是（   ）。</t>
  </si>
  <si>
    <t>是施工单位负责项目管理的技术人员向施工作业人员交底</t>
  </si>
  <si>
    <t>是专职安全生产管理人员向施工作业人员交底</t>
  </si>
  <si>
    <t>是施工单位负责项目管理的技术人员向专职安全生产管理人员交底</t>
  </si>
  <si>
    <t>是施工作业人员向施工单位负责人交底、</t>
  </si>
  <si>
    <t>根据《建设工程安全生产管理条例》，施工单位专职安全生产管理人员负责对安全生产进行现场监督检查。发现安全事故隐患，应当及时向（   ）报告；对违章指挥、违章操作的，应当立即制止。</t>
  </si>
  <si>
    <t>县级以上人民政府</t>
  </si>
  <si>
    <t>项目负责人和安全生产管理机构</t>
  </si>
  <si>
    <t>施工现场暂时停止施工的，施工单位应当做好现场防护，所需费用由（   ）承担，或按照合同约定执行。</t>
  </si>
  <si>
    <t>责任方</t>
  </si>
  <si>
    <t>根据《建设工程安全生产管理条例》，施工单位采购的安全防护用具，应当具备的条件中不需要具有（   ）。</t>
  </si>
  <si>
    <t>生产（制造）许可证</t>
  </si>
  <si>
    <t>产品合格证</t>
  </si>
  <si>
    <t>进场前检验</t>
  </si>
  <si>
    <t>到安全主管部门备案</t>
  </si>
  <si>
    <t>根据《建设工程安全生产管理条例》，（   ）对因建设工程施工可能造成损害的毗邻建筑物、构筑物和地下管线等，应当采取专项保护措施。</t>
  </si>
  <si>
    <t>根据《建设工程安全生产管理条例》的规定，注册执业人员未执行法律、法规和工程建设强制性标难的，责令停止执业（   ）。</t>
  </si>
  <si>
    <t>1个月以上3个月以下</t>
  </si>
  <si>
    <t>3个月以上6个月以下</t>
  </si>
  <si>
    <t>6个月以上1年以下</t>
  </si>
  <si>
    <t>3个月以上1年以下</t>
  </si>
  <si>
    <t>根据《建设工程安全生产管理条例》的规定，（   ）应当向施工单位提供施工现场及毗邻区注内供水、排水、供电、供气。供热、通信、广描电视等地下管线资料，气象和水文观测资料．相邻建筑物和构筑物、地下工程的有关资料，并保证资料的真实、准确、完整。</t>
  </si>
  <si>
    <t>工程监理企业</t>
  </si>
  <si>
    <t>规划部门</t>
  </si>
  <si>
    <t>根据《建设工程安全生产管理条例》，作业人员进入新的岗位或者新的施工现场前，应当经过（   ）。未经教育培训或者教育培训考核不合格的人员，不得上岗作业。</t>
  </si>
  <si>
    <t>操作规程培训</t>
  </si>
  <si>
    <t>施工工艺培训</t>
  </si>
  <si>
    <t>岗位知识培训</t>
  </si>
  <si>
    <t>根据《建设工程安全生产管理条例》，为建设工程提供机械设备和配件的单位，未按照安全施工的要求配备齐全有效的保险、限位等安全设施和装置的，责令限期改正，处合同价款（   ）的罚款；造成损失的，依法承担赔偿责任。</t>
  </si>
  <si>
    <t>1倍以上2倍以下</t>
  </si>
  <si>
    <t>1倍以上3倍以下</t>
  </si>
  <si>
    <t>2倍以上5倍以下</t>
  </si>
  <si>
    <t>2倍以上10倍以下</t>
  </si>
  <si>
    <t>根据《建设工程安全生产管理条例》，施工起重机械和整体提升脚手架、模板等自升式架设设施安装、拆卸单位未编制拆装方案、制定安全施工措施的，责令限期改正，处（   ）的罚款；情节严重的，责令停业整顿，降低资质等级，直至吊销资质证书；造成损失的，依法承担赔偿责任。</t>
  </si>
  <si>
    <t>1万元以上5万元以下</t>
  </si>
  <si>
    <t>5万元以上10万元以下</t>
  </si>
  <si>
    <t>5万元以上20万元以下</t>
  </si>
  <si>
    <t>10万元以上20万元以下</t>
  </si>
  <si>
    <t>根据《建设工程安全生产管理条例》，施工单位挪用安全生产作业环境及安全施工措施费用的，处挪用费用20%以上（   ）%以下罚款；造成损失的，依法承担赔偿责任。</t>
  </si>
  <si>
    <t>根据《建设工程安全生产管理条例》，施工单位未根据不同施工阶段和周围环境及季节、气候的变化，在施工现场采取相应的安全施工措施，或者在城市市区内的建设工程的施工现场未实行封闭围挡的，责令限期改正；逾期未改正的，责令停业整顿，并处（   ）的罚款；造成重大安全事故，构成犯罪的，对直接责任人员，依照刑法有关规定追究刑事责任。</t>
  </si>
  <si>
    <t>2万元以上10万元以下</t>
  </si>
  <si>
    <t>根据《建设工程安全生产管理条例》，施工单位使用未经验收或者验收不合格的施工起重机械和整体提升脚手架、模板等自升式架设设施的，责令限期改正；逾期未改正的，责令停业整顿，并处以（   ）的罚款。</t>
  </si>
  <si>
    <t>10万元以上30万元以下</t>
  </si>
  <si>
    <t>15万元以上30万元以下</t>
  </si>
  <si>
    <t>根据《建设工程安全生产管理条例》，施工单位安全防护用具、机械设备、施工机具及配件在进入施工现场前未经查验或者查验不合格即投入使用的，责令限期改正；逾期未改正的，责令停业整顿，并处以（   ）的罚款。</t>
  </si>
  <si>
    <t>根据《建设工程安全生产管理条例》，在施工单位施工组织设计中未编制安全技术措施、施工现场临时用电方案或者专项施工方案的，责令限期改正；逾期未改正的，责令停业整顿，并处以（   ）的罚款。</t>
  </si>
  <si>
    <t>根据《建设工程安全生产管理条例》，作业人员不服管理、违反规章制度和操作规程冒险作业造成重大伤亡事故或者其他严重后果，构成犯罪的，依照刑法有关规定追究（   ）。</t>
  </si>
  <si>
    <t>赔偿责任</t>
  </si>
  <si>
    <t>行政责任</t>
  </si>
  <si>
    <t>根据《安全生产许可证条例》，安全生产许可证的有效期为（   ）年。</t>
  </si>
  <si>
    <t>根据《安全生产许可证条例》，未取得安全生产许可证擅自进行生产的，责令停止生产，没收违法所得，并处（   ）的罚款；造成重大事故或者其他严重后果，构成犯罪的，依法追究刑事责任。</t>
  </si>
  <si>
    <t>10万元以上50万元以下</t>
  </si>
  <si>
    <t>20万元以上50万元以下</t>
  </si>
  <si>
    <t>根据《安全生产许可证条例》，安全生产许可证有效期满需要延期的，企业应当于期满前（   ）个月向原安全生产许可证颁发管理机关办理延期手续。</t>
  </si>
  <si>
    <t>《生产安全事故报告和调查处理条例》规定，事故调查组应当自事故发生之日起（   ）日内提交事故报告。</t>
  </si>
  <si>
    <t>根据《生产安全事故报告和调查处理条例》，事故发生后，事故单位负责人应当于（   ）内向事故发生地县级以上人民政府安全生产监督管理部门和负有安全生产监督管理职责的有关部门报告。</t>
  </si>
  <si>
    <t>半小时</t>
  </si>
  <si>
    <t>1小时</t>
  </si>
  <si>
    <t>2小时</t>
  </si>
  <si>
    <t>3小时</t>
  </si>
  <si>
    <t>根据《生产安全事故报告和调查处理条例》，发生较大事故，事故发生单位负有责任的人应处以（   ）罚款。</t>
  </si>
  <si>
    <t>30万元以上50万元以下</t>
  </si>
  <si>
    <t>50万元以上80万元以下</t>
  </si>
  <si>
    <t>根据《生产安全事故报告和调查处理条例》，自事故发生之日起（   ）日内，事故造成的伤亡人数发生变化的，应当及时补报。道路交通事故、火灾事故自发生之日起（   ）日内，事故造成的伤亡人数发生变化的，应当及时补报。</t>
  </si>
  <si>
    <t>30，7</t>
  </si>
  <si>
    <t>20，5</t>
  </si>
  <si>
    <t>15，3</t>
  </si>
  <si>
    <t>15，20</t>
  </si>
  <si>
    <t>《生产安全事故报告和调查处理条例》规定，事故报告应当及时、准确、完整，（   ）和个人对事故不得迟报、漏报、谎报或者瞒报。</t>
  </si>
  <si>
    <t>生产单位</t>
  </si>
  <si>
    <t>任何单位</t>
  </si>
  <si>
    <t>安监部门</t>
  </si>
  <si>
    <t>《生产安全事故报告和调查处理条例》规定，（   ）上报至设区的市级人民政府安全生产监督管理部门和负有安全生产监督管理职责的有关部门。</t>
  </si>
  <si>
    <t>《生产安全事故报告和调查处理条例》规定，事故调查中需要进行技术鉴定的，技术鉴定所需时间（   ）事故调查期限。</t>
  </si>
  <si>
    <t>计入</t>
  </si>
  <si>
    <t>不计入</t>
  </si>
  <si>
    <t>部分计入</t>
  </si>
  <si>
    <t>应计入</t>
  </si>
  <si>
    <t>《生产安全事故报告和调查处理条例》规定，对事故发生单位主要负责人未依法履行安全生产管理职责，导致事故发生的，处上一年年收入30%的罚款的事故为（   ）。</t>
  </si>
  <si>
    <t>《生产安全事故报告和调查处理条例》规定，（   ）接到事故报告后，应当立即启动事故相应应急预案，或者采取有效措施，组织抢救，防止事故扩大，减少人员伤亡和财产损失。</t>
  </si>
  <si>
    <t>事故发生单位负责人</t>
  </si>
  <si>
    <t>安监部门负责人</t>
  </si>
  <si>
    <t>建设单位负责人</t>
  </si>
  <si>
    <t>有关单位负责人</t>
  </si>
  <si>
    <t>《生产安全事故报告和调查处理条例》规定，为发生事故的单位提供虚假证明的（   ），由有关部门依法暂扣或者吊销其有关证照及其相关人员的执业资格;构成犯罪的，依法追究刑事责任。</t>
  </si>
  <si>
    <t>中介机构</t>
  </si>
  <si>
    <t>事故调查人员</t>
  </si>
  <si>
    <t>事故单位</t>
  </si>
  <si>
    <t>事故责任人</t>
  </si>
  <si>
    <t>《生产安全事故报告和调查处理条例》规定，（   ）应当按照负责事故调查的人民政府的批复，对本单位负有事故责任的人员进行处理。</t>
  </si>
  <si>
    <t>事故发生单位</t>
  </si>
  <si>
    <t>行政部门</t>
  </si>
  <si>
    <t>有关部门</t>
  </si>
  <si>
    <t>《生产安全事故报告和调查处理条例》规定，（   ）由国务院或者国务院授权有关部门组织事故调查组进行调查。</t>
  </si>
  <si>
    <t>《生产安全事故报告和调查处理条例》规定，事故调查中发现涉嫌犯罪的，事故调查组应当及时将有关材料或者其复印件移交（   ）处理。</t>
  </si>
  <si>
    <t>上级机关</t>
  </si>
  <si>
    <t>司法机关</t>
  </si>
  <si>
    <t>地方政府</t>
  </si>
  <si>
    <t>行政机关</t>
  </si>
  <si>
    <t>在特殊情况下，提交事故调查报告的期限经批准可延长，但不超过（   ）日。</t>
  </si>
  <si>
    <t>根据《生产安全事故报告和调查处理条例》，特别重大事故是指造成（   ）人以上死亡，或者100人以上重伤（包括急性工业中毒），或者１亿元以上直接经济损失的事故。</t>
  </si>
  <si>
    <t>根据《生产安全事故报告和调查处理条例》，重大事故是指造成（   ）死亡，或者50人以上100人以下重伤，或者5000万元以上1亿元以下直接经济损失的事故。</t>
  </si>
  <si>
    <t>3人以下</t>
  </si>
  <si>
    <t>3人以上10人以下</t>
  </si>
  <si>
    <t>10人以上30人以下</t>
  </si>
  <si>
    <t>30人以上50人以下</t>
  </si>
  <si>
    <t>根据《生产安全事故报告和调查处理条例》，较大事故是指造成3人以上10人以下死亡，或者（   ）重伤，或者1000万元以上5000万元以下直接经济损失的事故。</t>
  </si>
  <si>
    <t>10人以上20人以下</t>
  </si>
  <si>
    <t>10人以上50人以下</t>
  </si>
  <si>
    <t>根据《生产安全事故报告和调查处理条例》，事故发生单位及其有关人员谎报或者瞒报事故或伪造或者故意破坏事故现场的，对主要负责人、直接负责的主管人员和其他直接责任人员处上一年年收入（   ）的罚款；构成违反治安管理行为的，由公安机关依法给予治安管理处罚；构成犯罪的，依法追究刑事责任。</t>
  </si>
  <si>
    <t>10%至20%</t>
  </si>
  <si>
    <t>20%至30%</t>
  </si>
  <si>
    <t>40%至60%</t>
  </si>
  <si>
    <t>60%至100%</t>
  </si>
  <si>
    <t>《中华人民共和国建筑法》规定，建筑工程总承包单位按照总承包合同的约定对建设单位负责；分包单位按照分包合同的约定对总承包单位负责。总承包单位和分包单位就分包工程对建设单位承担（   ）责任。</t>
  </si>
  <si>
    <t>各自</t>
  </si>
  <si>
    <t>相关</t>
  </si>
  <si>
    <t>连带</t>
  </si>
  <si>
    <t>约定</t>
  </si>
  <si>
    <t>《中华人民共和国建筑法》规定，建筑施工企业在编制施工组织设计时，应当根据建筑工程的特点制定相应的安全技术措施；对专业性较强的工程项目，应当编制（   ），并采取安全技术措施。</t>
  </si>
  <si>
    <t>专项安全施工组织设计</t>
  </si>
  <si>
    <t>专业安全施工组织设计</t>
  </si>
  <si>
    <t>专项施工组织设计</t>
  </si>
  <si>
    <t>专门安全施工组织设计</t>
  </si>
  <si>
    <t>《中华人民共和国建筑法》规定，施工现场对毗邻的建筑物、构筑物和特殊作业环境可能造成损害的，建筑施工企业应当采取（   ）措施。</t>
  </si>
  <si>
    <t>安全技术</t>
  </si>
  <si>
    <t>安全防护</t>
  </si>
  <si>
    <t>安全标志</t>
  </si>
  <si>
    <t>安全警示</t>
  </si>
  <si>
    <t>《中华人民共和国建筑法》规定，建筑施工企业的管理人员违章指挥、强令职工冒险作业，因而发生重大伤亡事故或者造成其他严重后果的，依法追究（   ）。</t>
  </si>
  <si>
    <t>《中华人民共和国建筑法》规定，（   ）应当向建筑施工企业提供与施工现场相关的地下管线资料，建筑施工企业应当采取措施加以保护。</t>
  </si>
  <si>
    <t>勘察单位</t>
  </si>
  <si>
    <t>《中华人民共和国建筑法》规定，建筑工程设计应当符合按照国家规定制定的（   ），保证工程的安全性能。</t>
  </si>
  <si>
    <t>建筑技术和规程</t>
  </si>
  <si>
    <t>建筑安全规程和技术规范</t>
  </si>
  <si>
    <t>建筑质量标准和规程</t>
  </si>
  <si>
    <t>建筑施工规程和技术规范</t>
  </si>
  <si>
    <t>《中华人民共和国建筑法》规定，建筑施工企业在编制施工组织设计时，应当根据建筑工程的特点制定相应的（   ）。</t>
  </si>
  <si>
    <t>安全防护措施</t>
  </si>
  <si>
    <t>专项施工措施</t>
  </si>
  <si>
    <t>《中华人民共和国建筑法》规定，建筑施工企业应当遵守有关环境保护和安全生产的法律、法规的规定，采取控制和处理施工现场的各种（   ）、振动对环境的污染和危害的措施。</t>
  </si>
  <si>
    <t>粉尘、废气、废水、固体废物以及噪声</t>
  </si>
  <si>
    <t>扬尘、废气、污水、固体废物以及噪声</t>
  </si>
  <si>
    <t>粉尘、废气、废水、建筑废物以及噪声</t>
  </si>
  <si>
    <t>扬尘、废气、废水、建筑废物以及噪声</t>
  </si>
  <si>
    <t>《中华人民共和国建筑法》规定，从事建筑活动的专业技术人员，应当依法取得相应的（   ），并在该证书许可的范围内从事建筑活动。</t>
  </si>
  <si>
    <t>岗位资格证书</t>
  </si>
  <si>
    <t>操作资格证书</t>
  </si>
  <si>
    <t>执业资格证书</t>
  </si>
  <si>
    <t>职业资格证书</t>
  </si>
  <si>
    <t>《中华人民共和国建筑法》规定，建筑工程实行质量保修制度，具体的保修范围和最低保修期限由（   ）规定。</t>
  </si>
  <si>
    <t>建设单位和施工单位共同</t>
  </si>
  <si>
    <t>国务院建设行政主管部门</t>
  </si>
  <si>
    <t>国务院</t>
  </si>
  <si>
    <t>《中华人民共和国建筑法》规定，建筑施工企业必须依法加强对建筑安全生产的管理，执行（   ），采取有效措施，防止伤亡和其他安全生产事故的发生。</t>
  </si>
  <si>
    <t>安全生产措施</t>
  </si>
  <si>
    <t>《中华人民共和国建筑法》规定，建筑施工企业的（   ）对本企业的安全生产负责。</t>
  </si>
  <si>
    <t>董事长或总经理</t>
  </si>
  <si>
    <t>主管安全负责人</t>
  </si>
  <si>
    <t>《中华人民共和国建筑法》规定，施工现场安全由（   ）负责。实行施工总承包的，由总承包单位负责。分包单位向总承包单位负责，服从总承包单位对施工现场的安全生产管理。</t>
  </si>
  <si>
    <t>承包单位</t>
  </si>
  <si>
    <t>建筑施工企业</t>
  </si>
  <si>
    <t>《中华人民共和国建筑法》规定，建筑施工企业应当建立健全（   ），加强对职工安全生产的教育培训；未经安全生产教育培训的人员，不得上岗作业。</t>
  </si>
  <si>
    <t>劳动安全生产教育培训制度</t>
  </si>
  <si>
    <t>劳动安全技术教育培训制度</t>
  </si>
  <si>
    <t>劳动安全各级教育培训制度</t>
  </si>
  <si>
    <t>劳动安全三级教育培训制度</t>
  </si>
  <si>
    <t>《中华人民共和国建筑法》规定，建筑施工企业和作业人员在施工过程中，应当遵守有关安全生产的法律、法规和（   ），不得违章指挥或者违章作业。</t>
  </si>
  <si>
    <t>建筑行业安全规章、规程</t>
  </si>
  <si>
    <t>国家标准或行业标准</t>
  </si>
  <si>
    <t>建筑行业标准、规范</t>
  </si>
  <si>
    <t>建筑行业安全标准、规程</t>
  </si>
  <si>
    <t>我国消防工作贯彻（   ）的方针。</t>
  </si>
  <si>
    <t>以防为主，防消结合</t>
  </si>
  <si>
    <t>预防为主，防消结合</t>
  </si>
  <si>
    <t>专门机关与群众相结合</t>
  </si>
  <si>
    <t>以防为主，以消为辅</t>
  </si>
  <si>
    <t>消防工作应当坚持（   ）的原则。</t>
  </si>
  <si>
    <t>防火安全责任制</t>
  </si>
  <si>
    <t>政府统一领导，部门依法监管，单位全面负责，公民积极参与</t>
  </si>
  <si>
    <t>隐患险于明火，防范胜于救灾，责任重于泰山</t>
  </si>
  <si>
    <t>十一届全国人大常委会第五次会议通过的《中华人民共和国消防法》，将于（   ）起正式施行。</t>
  </si>
  <si>
    <t>生产、储存、经营其他物品的场所与居住场所设置在同一建筑物内，不符合消防技术标准的，责令停产停业，可以并处（   ）。</t>
  </si>
  <si>
    <t>处分</t>
  </si>
  <si>
    <t>警告</t>
  </si>
  <si>
    <t>拘留</t>
  </si>
  <si>
    <t>罚款</t>
  </si>
  <si>
    <t>任何人发现火灾，都应当立即报警。任何单位、个人都应当（   ）为报警提供便利，不得阻拦报警。</t>
  </si>
  <si>
    <t>无偿</t>
  </si>
  <si>
    <t>有偿</t>
  </si>
  <si>
    <t>自愿</t>
  </si>
  <si>
    <t>自觉</t>
  </si>
  <si>
    <t>生产、储存易燃易爆危险品的大型企业应当建立（   ）。</t>
  </si>
  <si>
    <t>企业消防队</t>
  </si>
  <si>
    <t>专职消防队</t>
  </si>
  <si>
    <t>公安消防队</t>
  </si>
  <si>
    <t>专业消防队</t>
  </si>
  <si>
    <t>消防安全重点单位实行（   ）防火巡查，并建立巡查记录。</t>
  </si>
  <si>
    <t>每日</t>
  </si>
  <si>
    <t>每小时</t>
  </si>
  <si>
    <t>每两小时</t>
  </si>
  <si>
    <t>每周</t>
  </si>
  <si>
    <t>（   ）的场所不得与居住场所设置在同一建筑物内，并应当与居住场所保持安全距离。</t>
  </si>
  <si>
    <t>人员密集</t>
  </si>
  <si>
    <t>生产、储存、经营易燃易爆危险品</t>
  </si>
  <si>
    <t>公共娱乐</t>
  </si>
  <si>
    <t>歌舞、娱乐、放映</t>
  </si>
  <si>
    <t>建设单位要求建筑设计单位或者建筑施工企业降低消防技术标准、设计的，应当责令整改或者停止施工，并处（   ）。</t>
  </si>
  <si>
    <t>五千以上三万以下</t>
  </si>
  <si>
    <t>三万以上十万以下</t>
  </si>
  <si>
    <t>一万以上十万以下</t>
  </si>
  <si>
    <t>三万以上三十万以下</t>
  </si>
  <si>
    <t>新修订的《中华人民共和国消防法》的罚款上限为（   ）万元。</t>
  </si>
  <si>
    <t>消防安全重点单位应当按照灭火和应急疏散预案，至少（   ）进行一次演练，并结合实际，不断完善预案。</t>
  </si>
  <si>
    <t>每月</t>
  </si>
  <si>
    <t>每季度</t>
  </si>
  <si>
    <t>每半年</t>
  </si>
  <si>
    <t>每年</t>
  </si>
  <si>
    <t>火灾扑灭后，未经（   ）同意，不得擅自清理火灾现场。</t>
  </si>
  <si>
    <t>人民政府</t>
  </si>
  <si>
    <t>公安消防机构</t>
  </si>
  <si>
    <t>防火安全责任人</t>
  </si>
  <si>
    <t>在修建道路以及停电、停水、截断通信线路时有可能影响消防队灭火救援的，有关单位必须事先通知（   ）。</t>
  </si>
  <si>
    <t>当地政府</t>
  </si>
  <si>
    <t>上级主管机关</t>
  </si>
  <si>
    <t>消防队</t>
  </si>
  <si>
    <t>当地公安机关消防机构</t>
  </si>
  <si>
    <t>任何单位、个人都有维护消防安全、保护（   ）、预防火灾、报告火警的义务。</t>
  </si>
  <si>
    <t>消防环境</t>
  </si>
  <si>
    <t>消防设施</t>
  </si>
  <si>
    <t>公共设施</t>
  </si>
  <si>
    <t>公共财产</t>
  </si>
  <si>
    <t>根据《建筑施工企业安全生产管理机构设置及专职安全生产管理人员配备办法》，建筑施工总承包特级资质企业的安全生产管理机构所配备的专职安全生产管理人员应（   ）。</t>
  </si>
  <si>
    <t>不少于2人</t>
  </si>
  <si>
    <t>不少于3人</t>
  </si>
  <si>
    <t>不少于4人</t>
  </si>
  <si>
    <t>不少于6人</t>
  </si>
  <si>
    <t>根据《建筑施工企业安全生产管理机构设置及专职安全生产管理人员配备办法》，建筑施工企业应当依法设置安全生产管理机构，在（   ）的领导下开展本企业的安全生产管理工作。</t>
  </si>
  <si>
    <t>企业主要负责人</t>
  </si>
  <si>
    <t>企业分管安全生产的副总经理</t>
  </si>
  <si>
    <t>企业技术负责人</t>
  </si>
  <si>
    <t>企业安全总监</t>
  </si>
  <si>
    <t>根据《建筑施工企业安全生产管理机构设置及专职安全生产管理人员配备办法》，建筑施工专业承包一级资质企业的安全生产管理机构所配备的专职安全生产管理人员应（   ）。</t>
  </si>
  <si>
    <t>根据《建筑施工企业安全生产管理机构设置及专职安全生产管理人员配备办法》，建设工程项目的专职安全生产管理人员应当定期将项目安全生产管理情况报告（   ）。</t>
  </si>
  <si>
    <t>根据《建筑施工企业安全生产管理机构设置及专职安全生产管理人员配备办法》，建筑面积5万平方米及以上的房屋建筑工程，施工总承包单位应配备（   ）的项目专职安全生产管理人员。</t>
  </si>
  <si>
    <t>不少于1人</t>
  </si>
  <si>
    <t>不少于5人</t>
  </si>
  <si>
    <t>根据《建筑施工企业安全生产管理机构设置及专职安全生产管理人员配备办法》，建筑施工企业应当实行建设工程项目专职安全生产管理人员（   ）制度。</t>
  </si>
  <si>
    <t>项目负责人任命</t>
  </si>
  <si>
    <t>竞聘上岗</t>
  </si>
  <si>
    <t>委派</t>
  </si>
  <si>
    <t>自由上岗</t>
  </si>
  <si>
    <t>根据《建筑施工企业安全生产管理机构设置及专职安全生产管理人员配备办法》，劳务分包单位施工人员在200人及以上的，应当配备（   ）专职安全生产管理人员，并根据所承担的分部分项工程施工危险实际情况增加，不得少于工程施工人员总人数的5‰。</t>
  </si>
  <si>
    <t>1名</t>
  </si>
  <si>
    <t>2名</t>
  </si>
  <si>
    <t>3名及以上</t>
  </si>
  <si>
    <t>4名及以上</t>
  </si>
  <si>
    <t>根据《建筑施工企业负责人及项目负责人施工现场带班暂行办法》，项目负责人带班生产是指项目负责人在施工现场组织协调工程项目的质量安全生产活动。项目负责人每月带班生产时间不得少于本月施工时间的（   ）%。</t>
  </si>
  <si>
    <t>根据《住房城乡建设部关于印发建筑施工企业主要负责人、项目负责人和专职安全生产管理人员安全生产管理规定实施意见的通知》，建筑施工企业安全生产管理机构专职安全生产管理人员配备不符合要求的是（   ）。</t>
  </si>
  <si>
    <t>配备了机械类和综合类的专职安全生产管理人员</t>
  </si>
  <si>
    <t>配备了机械类和土建类的专职安全生产管理人员</t>
  </si>
  <si>
    <t>仅配备综合类的专职安全生产管理人员</t>
  </si>
  <si>
    <t>仅配备土建类的专职安全生产管理人员</t>
  </si>
  <si>
    <t>根据《建筑施工企业安全生产管理机构设置及专职安全生产管理人员配备办法》，土木工程、线路管道、设备安装工程总承包单位配备项目专职安全生产管理人员按照工程合同价配备，5000万～1亿元的工程应配备（   ）的项目专职安全生产管理人员。</t>
  </si>
  <si>
    <t>根据《住房城乡建设部关于印发建筑施工企业主要负责人、项目负责人和专职安全生产管理人员安全生产管理规定实施意见的通知》，建筑施工企业主要负责人、项目负责人和专职安全生产管理人员应当在安全生产考核合格证书有效期届满前（   ）个月内，经所在企业向原考核机关申请证书延续。</t>
  </si>
  <si>
    <t>根据《住房城乡建设部关于印发建筑施工企业主要负责人、项目负责人和专职安全生产管理人员安全生产管理规定实施意见的通知》，建筑施工企业主要负责人、项目负责人和专职安全生产管理人员需参加企业年度安全生产教育培训，培训合格，且在证书有效期内参加县级以上住房城乡建设主管部门组织的安全生产教育培训时间满（   ）学时，方可申请证书延续。</t>
  </si>
  <si>
    <t>根据《住房城乡建设部关于印发建筑施工企业主要负责人、项目负责人和专职安全生产管理人员安全生产管理规定实施意见的通知》，建筑施工企业专职安全生产管理人员未按规定履行安全生产管理职责，导致发生一般生产安全事故的，考核机关应当暂扣其安全生产考核合格证书（   ）。</t>
  </si>
  <si>
    <t>六个月以下</t>
  </si>
  <si>
    <t>六个月以上一年以下</t>
  </si>
  <si>
    <t>一年以上一年六个月以下</t>
  </si>
  <si>
    <t>一年以上三年以下</t>
  </si>
  <si>
    <t>根据《建筑施工企业安全生产管理机构设置及专职安全生产管理人员配备办法》，（   ）应当定期对兼职安全巡查员进行安全教育培训。</t>
  </si>
  <si>
    <t>专业承包企业</t>
  </si>
  <si>
    <t>劳务分包企业</t>
  </si>
  <si>
    <t>班组长</t>
  </si>
  <si>
    <t>根据《建筑施工企业安全生产管理机构设置及专职安全生产管理人员配备办法》，建筑施工企业的分公司、区域公司等较大的分支机构应依据实际生产情况配备不少于（   ）人的专职安全生产管理人员。</t>
  </si>
  <si>
    <t>依据《危险性较大的分部分项工程安全管理规程》XJJ133—2021的要求，应依据审批通过的专项施工方案,确定危大工程施工技术措施费用并按规定支付、（   ）、监督、管理。</t>
  </si>
  <si>
    <t>依据《危险性较大的分部分项工程安全管理规程》XJJ133—2021的要求，按照规定需要进行（   ）的危大工程,建设单位应当委托具有相应资质的单位进行监测,对监测报告的异常情况应及时组织采取处置措施。</t>
  </si>
  <si>
    <t>第三方监测</t>
  </si>
  <si>
    <t>依据《危险性较大的分部分项工程安全管理规程》XJJ133—2021的要求，按照规定需要进行第三方监测的危大工程,（   ）应当委托具有相应资质的单位进行监测,对监测报告的异常情况应及时组织采取处置措施。</t>
  </si>
  <si>
    <t>依据《危险性较大的分部分项工程安全管理规程》XJJ133—2021的要求，总承包单位应对施工现场安全生产负总责,并明确组织、协调分包单位与工程建设其它参与各方履行职责。（   ）是项目部施工安全生产管理第一责任人。</t>
  </si>
  <si>
    <t>项目技术负责人</t>
  </si>
  <si>
    <t>安全员</t>
  </si>
  <si>
    <t>依据《危险性较大的分部分项工程安全管理规程》XJJ133—2021的要求，施工单位应负责承包范围内危大工程及其重大危险源的风险控制,组织编制专项施工方案,并向（   ）报审。</t>
  </si>
  <si>
    <t>项目工程监理机构</t>
  </si>
  <si>
    <t>依据《危险性较大的分部分项工程安全管理规程》XJJ133—2021的要求，（   ）应严格执行专项施工方案工序流程,组织方案及安全技术交底、验收和检查,并落实整改。</t>
  </si>
  <si>
    <t>依据《危险性较大的分部分项工程安全管理规程》XJJ133—2021的要求，（   ）应当按照规定对危大工程进行监测和安全巡视。</t>
  </si>
  <si>
    <t>依据《危险性较大的分部分项工程安全管理规程》XJJ133—2021的要求，监测建立信息管理网络,发现危及（   ）的紧急情况,应当立即组织作业人员撤离危险区域。</t>
  </si>
  <si>
    <t>财产安全</t>
  </si>
  <si>
    <t>人身安全</t>
  </si>
  <si>
    <t>物资安全</t>
  </si>
  <si>
    <t>工程安全</t>
  </si>
  <si>
    <t>依据《危险性较大的分部分项工程安全管理规程》XJJ133—2021的要求，（   ）应针对危大工程类别、施工进度、施工工艺与施工作业环境,识别并确定危大工程中的重大危险源。</t>
  </si>
  <si>
    <t>依据《建筑吊篮安全施工管理规程》DB65/T8006—2024的要求，吊篮安装拆卸的施工单位应具有吊篮安装拆卸持证人员（   ）人以上,安装拆卸辅助人员不少于（   ）人。</t>
  </si>
  <si>
    <t>5；10</t>
  </si>
  <si>
    <t>2；10</t>
  </si>
  <si>
    <t>5；3</t>
  </si>
  <si>
    <t>3；5</t>
  </si>
  <si>
    <t>脚手架每搭设完（   ）m高度后，应进行检查与验收。</t>
  </si>
  <si>
    <t>6-8</t>
  </si>
  <si>
    <t>3-5</t>
  </si>
  <si>
    <t>8-10</t>
  </si>
  <si>
    <t>5-10</t>
  </si>
  <si>
    <t>依据《建筑吊篮安全施工管理规程》DB65/T8006—2024的要求，吊篮安装拆卸的施工单位，应建立健全安全组织机构和管理体系,专职安全员（   ）人以上并持有安全员证件</t>
  </si>
  <si>
    <t>根据《建筑施工企业安全生产许可证动态监管暂行办法》，对于施工单位未取得安全生产许可证及（   ）的，建设主管部门不得颁发施工许可证。</t>
  </si>
  <si>
    <t>安全生产许可证破损</t>
  </si>
  <si>
    <t>安全生产许可证即将到期</t>
  </si>
  <si>
    <t>安全生产许可证处于暂扣期内</t>
  </si>
  <si>
    <t>企业被处以过行政处罚</t>
  </si>
  <si>
    <t>根据《建筑施工企业安全生产许可证动态监管暂行办法》，暂扣安全生产许可证处罚应当视事故发生级别和安全生产条件降低情况。发生较大事故的，暂扣安全生产许可证（   ）。</t>
  </si>
  <si>
    <t>15至30日</t>
  </si>
  <si>
    <t>30至60日</t>
  </si>
  <si>
    <t>60至90日</t>
  </si>
  <si>
    <t>90至120日</t>
  </si>
  <si>
    <t>根据《建筑施工企业安全生产许可证动态监管暂行办法》，12个月内同一企业连续发生三次生产安全事故的，（   ）。</t>
  </si>
  <si>
    <t>暂扣安全生产许可证60至90日</t>
  </si>
  <si>
    <t>暂扣安全生产许可证90至120日</t>
  </si>
  <si>
    <t>暂扣安全生产许可证120至150日</t>
  </si>
  <si>
    <t>吊销安全生产许可证</t>
  </si>
  <si>
    <t>根据《建筑施工企业安全生产许可证动态监管暂行办法》，建筑施工企业在安全生产许可证暂扣期内，拒不整改的，（   ）。</t>
  </si>
  <si>
    <t>再处延长暂扣期30日至60日的处罚</t>
  </si>
  <si>
    <t>再处延长暂扣期60日至90日的处罚</t>
  </si>
  <si>
    <t>再处延长暂扣期90日至120日的处罚</t>
  </si>
  <si>
    <t>吊销其安全生产许可证</t>
  </si>
  <si>
    <t>根据《建筑施工企业安全生产许可证动态监管暂行办法》，建筑施工企业安全生产许可证被暂扣期间，企业在（   ）范围内不得承揽新的工程项目。</t>
  </si>
  <si>
    <t>全国</t>
  </si>
  <si>
    <t>企业注册地</t>
  </si>
  <si>
    <t>工程所在地</t>
  </si>
  <si>
    <t>省级及副省级城市</t>
  </si>
  <si>
    <t>根据《建筑施工企业安全生产许可证动态监管暂行办法》，安全生产许可证的颁发机关对建筑施工企业的安全生产许可证进行复核，对企业降低安全生产条件的，颁发管理机关应当依法给予企业（   ）的处罚。</t>
  </si>
  <si>
    <t>没收违法所得</t>
  </si>
  <si>
    <t>暂扣安全生产许可证</t>
  </si>
  <si>
    <t>吊销营业执照</t>
  </si>
  <si>
    <t>根据《建筑施工企业安全生产许可证动态监管暂行办法》，暂扣安全生产许可证处罚应当视事故发生级别和安全生产条件降低情况。发生一般事故的，暂扣安全生产许可证（   ）。</t>
  </si>
  <si>
    <t>根据《建筑施工企业安全生产许可证动态监管暂行办法》，建筑施工企业在12个月内第二次发生生产安全事故（一般事故），暂扣时限为在上一次暂扣时限的基础上再增加（   ）日。</t>
  </si>
  <si>
    <t>根据《建筑施工企业安全生产许可证动态监管暂行办法》，建筑施工企业安全生产许可证被吊销后，自吊销决定作出之日起（   ）内不得重新申请安全生产许可证。</t>
  </si>
  <si>
    <t>一个月</t>
  </si>
  <si>
    <t>三个月</t>
  </si>
  <si>
    <t>六个月</t>
  </si>
  <si>
    <t>一年</t>
  </si>
  <si>
    <t>根据《建设工程安全生产管理条例》，安装、拆卸施工起重机械和整体提升脚手架、模板等自升式架设设施，应当编制拆装方案、制定安全施工措施，并由（   ）现场监督。</t>
  </si>
  <si>
    <t>质量管理人员</t>
  </si>
  <si>
    <t>专业技术人员</t>
  </si>
  <si>
    <t>生产管理人员</t>
  </si>
  <si>
    <t>根据《建筑施工企业安全生产许可证动态监管暂行办法》，（   ）应当查验承建工程的施工企业安全生产许可证和有关“三类人员”安全生产考核合格证书持证情况，发现其持证情况不符合规定的或施工现场降低安全生产条件的，应当要求其立即整改。</t>
  </si>
  <si>
    <t>住房城乡建设主管部门</t>
  </si>
  <si>
    <t>根据《建设工程施工现场消防安全技术规范》（GB50720-2011），临时消防车道的净宽度和净空高度均不应小于（   ）m。</t>
  </si>
  <si>
    <t>根据《建设工程施工现场消防安全技术规范》（GB50720-2011），临时用房的建筑构件的燃烧性能等级应为A级。当采用金属夹芯板材时，其芯材的燃烧性能等级应为（   ）级。</t>
  </si>
  <si>
    <t>B1</t>
  </si>
  <si>
    <t>B2</t>
  </si>
  <si>
    <t>B3</t>
  </si>
  <si>
    <t>根据《建设工程施工现场消防安全技术规范》（GB50720-2011），房屋建筑工程中，临时消防设施的设置与在建工程主体结构施工进度的差距不应超过（   ）层。</t>
  </si>
  <si>
    <t>根据《建设工程施工现场消防安全技术规范》（GB50720-2011），临时室外消防给水干管的管径，应根据施工现场临时消防用水量和干管内水流计算速度计算确定，且不应小于DN（   ）。</t>
  </si>
  <si>
    <t>根据《建设工程施工现场消防安全技术规范》（GB50720-2011），建筑高度大于（   ）m或单体体积超过30000m³的在建工程，应设置临时室内消防给水系统。</t>
  </si>
  <si>
    <t>根据《建设工程施工现场消防安全技术规范》（GB50720-2011），气瓶使用时，气瓶与明火作业点的距离不应小于（   ）m。</t>
  </si>
  <si>
    <t>根据《建设工程施工现场消防安全技术规范》（GB50720-2011），设置临时室内消防给水系统的在建工程，各结构层均应设置室内消火栓接口及消防软管接口，消火栓接口或软管接口的间距，多层建筑不应大于（   ）m。</t>
  </si>
  <si>
    <t>根据《建设工程施工现场消防安全技术规范》（GB50720-2011），临时消防应急照明灯具宜选用自备电源的应急照明灯具，自备电源的连续供电时间不应小于（   ）min。</t>
  </si>
  <si>
    <t>根据《建设工程施工现场消防安全技术规范》（GB50720-2011），施工现场临时室外消防给水系统，消火栓的间距不应大于（   ）m。</t>
  </si>
  <si>
    <t>根据《建设工程施工现场消防安全技术规范》（GB50720-2011），在建工程作业场所的临时疏散通道，耐火极限不应低于（   ）h。</t>
  </si>
  <si>
    <t>根据《建设工程施工现场消防安全技术规范》（GB50720-2011），在建工程作业场所临时疏散通道的侧面为临空面时，应沿临空面设置高度不小于（   ）m的防护栏杆。</t>
  </si>
  <si>
    <t>根据《建设工程施工现场消防安全技术规范》（GB50720-2011），施工人员进场时，施工现场的（   ）应向施工人员进行消防安全教育和培训。</t>
  </si>
  <si>
    <t>消防安全负责人</t>
  </si>
  <si>
    <t>消防安全管理人员</t>
  </si>
  <si>
    <t>技术管理人员</t>
  </si>
  <si>
    <t>监理人员</t>
  </si>
  <si>
    <t>根据《建设工程施工现场消防安全技术规范》（GB50720-2011），临时消防给水系统的给水压力应满足消防水枪充实水柱长度不小于（   ）m的要求。</t>
  </si>
  <si>
    <t>《建筑施工扣件式钢管脚手架安全技术规范》（JGJ130-2011）于（   ）实施。</t>
  </si>
  <si>
    <t>2011年12月1日</t>
  </si>
  <si>
    <t>2011年6月28日</t>
  </si>
  <si>
    <t>2011年9月30日</t>
  </si>
  <si>
    <t>2011年10月1日</t>
  </si>
  <si>
    <t>落地式单排脚手架的搭设高度不得超过（   ）m。</t>
  </si>
  <si>
    <t>脚手架立杆可调托撑抗压承载力设计值不应小于（   ）kN，支托板厚不应小于（   ）㎜。</t>
  </si>
  <si>
    <t>50，10</t>
  </si>
  <si>
    <t>40，10</t>
  </si>
  <si>
    <t>40，5</t>
  </si>
  <si>
    <t>50，5</t>
  </si>
  <si>
    <t>脚手架主节点处必须设置一根横向水平杆，用（   ）扣接且严禁拆除。</t>
  </si>
  <si>
    <t>旋转扣件</t>
  </si>
  <si>
    <t>直角扣件</t>
  </si>
  <si>
    <t>对接扣件</t>
  </si>
  <si>
    <t>碗扣件</t>
  </si>
  <si>
    <t>脚手架立杆基础不在同一高度上时，必须将高处的纵向扫地杆向低处延长两跨与立杆固定，高低差不应大于（   ）m。靠边坡上方的立杆轴线到边坡的距离不应小于（   ）mm</t>
  </si>
  <si>
    <t>0.5，500</t>
  </si>
  <si>
    <t>1，300</t>
  </si>
  <si>
    <t>1，500</t>
  </si>
  <si>
    <t>0.5，1</t>
  </si>
  <si>
    <t>单排、双排与满堂脚手架立杆接长除顶层顶步外，其余各层各步接头必须采用（   ）连接。</t>
  </si>
  <si>
    <t>搭接</t>
  </si>
  <si>
    <t>开口型脚手架的两端必须设置连墙件，连墙件的垂直间距不应大于建筑物的层高，并且不应大于（   ）m。</t>
  </si>
  <si>
    <t>高度在（   ）m及以上的双排脚手架应在外侧全立面连续设置剪刀撑。</t>
  </si>
  <si>
    <t>脚手架分段拆除高差大于（   ）时，应增设连墙件加固。</t>
  </si>
  <si>
    <t>一步</t>
  </si>
  <si>
    <t>两步</t>
  </si>
  <si>
    <t>三步</t>
  </si>
  <si>
    <t>四步</t>
  </si>
  <si>
    <t>扣件进入施工现场应检查产品合格证，并应进行（   ），技术性能应符合现行国家标准《钢管脚手架扣件》GB15831的规定。</t>
  </si>
  <si>
    <t>抽样复试</t>
  </si>
  <si>
    <t>随机复试</t>
  </si>
  <si>
    <t>实验室试验</t>
  </si>
  <si>
    <t>全部复试</t>
  </si>
  <si>
    <t>扣件式钢管脚手架施工前，应按《建筑施工扣件式钢管脚手架安全技术规范》（JGJ130-2011）的规定对其结构构件与立杆地基承载力进行设计计算，并应编制（   ）。</t>
  </si>
  <si>
    <t>安全技术交底</t>
  </si>
  <si>
    <t>技术交底</t>
  </si>
  <si>
    <t>《建筑施工扣件式钢管脚手架安全技术规范》（JGJ130-2011）对钢管壁厚的下差限值规定为（   ）mm。当所用钢管的壁厚不符合规范规定时，可以按钢管的实际尺寸进行设计计算。</t>
  </si>
  <si>
    <t>脚手架可变荷载组合系数为（   ）。</t>
  </si>
  <si>
    <t>生产经营单位的主要负责人对本单位的安全生产工作全面负责，每季度至少研究（   ）次安全生产工作。</t>
  </si>
  <si>
    <t>双排脚手架连墙件约束脚手架平面外变形所产生的轴向力取（   ）kN。</t>
  </si>
  <si>
    <t>脚手架每根钢管的最大质量不应大于（   ）kg。</t>
  </si>
  <si>
    <t>脚手架钢管外表面锈蚀深度不得超过（   ）mm。</t>
  </si>
  <si>
    <t>脚手架的地基当为回填土时，应对地质勘察报告提供的回填土地基承载力特征值乘以折减系数（   ）。</t>
  </si>
  <si>
    <t>单、双排脚手架底层步距均不应大于（   ）m。</t>
  </si>
  <si>
    <t>脚手架立杆垫板或底座底面标高宜高于自然地坪（   ）mm。</t>
  </si>
  <si>
    <t>脚手架垫板应采用长度不少于（   ）跨、厚度不小于（   ）mm、宽度不小（   ）㎜的木垫板。</t>
  </si>
  <si>
    <t>2，50，200</t>
  </si>
  <si>
    <t>2，30，150</t>
  </si>
  <si>
    <t>1，30，150</t>
  </si>
  <si>
    <t>2，40，180</t>
  </si>
  <si>
    <t>脚手板应铺满、铺稳，离墙面的距离不应大于（   ）mm。</t>
  </si>
  <si>
    <t>脚手架纵向水平杆应随立杆按步搭设，并应采用（   ）与立杆固定。</t>
  </si>
  <si>
    <t>脚手架可调托撑支托板厚不应小于（   ）mm，变形不应大于（   ）㎜。</t>
  </si>
  <si>
    <t>5，1</t>
  </si>
  <si>
    <t>5，2</t>
  </si>
  <si>
    <t>10，1</t>
  </si>
  <si>
    <t>10，2</t>
  </si>
  <si>
    <t>脚手架可调托撑螺杆外径不得小于（   ）mm。</t>
  </si>
  <si>
    <t>脚手架可调托撑的螺杆与支托板焊接应牢固，焊缝高度不得小于（   ）㎜。</t>
  </si>
  <si>
    <t>脚手架可调托撑螺杆与螺母旋合长度不得少于（   ）扣，螺母厚度不得小于（   ）㎜。</t>
  </si>
  <si>
    <t>5，30</t>
  </si>
  <si>
    <t>5，20</t>
  </si>
  <si>
    <t>10，30</t>
  </si>
  <si>
    <t>10，25</t>
  </si>
  <si>
    <t>脚手板应铺设牢靠、严实，并应用安全网双层兜底。施工层以下每隔（   ）米应用安全网封闭。</t>
  </si>
  <si>
    <t>悬挑脚手架锚固位置设置在楼板上时，楼板的厚度不宜小于（   ）mm。</t>
  </si>
  <si>
    <t>满堂红脚手架架体顶部作业层的施工荷载通过水平杆传递给立杆，顶部立杆呈（   ）受压状态。</t>
  </si>
  <si>
    <t>垂直</t>
  </si>
  <si>
    <t>偏心</t>
  </si>
  <si>
    <t>弯曲</t>
  </si>
  <si>
    <t>屈服</t>
  </si>
  <si>
    <t>满堂支撑架定义为在（   ），由不少于三排立杆并与水平杆、水平剪刀撑、竖向剪刀撑、扣件等构成的承力支架。</t>
  </si>
  <si>
    <t>纵方向</t>
  </si>
  <si>
    <t>横方向</t>
  </si>
  <si>
    <t>纵、横方向</t>
  </si>
  <si>
    <t>纵、竖方向</t>
  </si>
  <si>
    <t>普通型满堂支撑架当架体沿外侧周边及内部纵、横向每隔（   ）m，设置由底至顶的连续竖向剪刀撑，在竖向剪刀撑顶部交点平面设置连续水平剪刀撑。</t>
  </si>
  <si>
    <t>普通型满堂支撑架水平剪刀撑距架体底平面或相邻水平剪刀撑的间距不超过（   ）m.</t>
  </si>
  <si>
    <t>加强型满堂支撑架连续竖向剪刀撑的间距不大于（   ）m。</t>
  </si>
  <si>
    <t>加强型满堂支撑架连续水平剪刀撑距架体底平面或相邻水平剪刀撑的间距不大于（   ）m。</t>
  </si>
  <si>
    <t>当满堂脚手架高宽比大于（   ）时，应在架体的四周和内部，水平间隔6m～9m，竖向间隔4m～6m设置连墙件与建筑结构拉结，当无法设置连墙件时，应采取设置钢丝绳张拉固定等措施</t>
  </si>
  <si>
    <t>当满堂支撑架高宽比超过限值时，应在支架的四周和内部与建筑结构刚性连接，连墙件水平间距应为6m～9m,竖向间距应为2m～3m；自顶层水平杆中心线至顶撑顶面的立杆段长度a不应超过（   ）m。</t>
  </si>
  <si>
    <t>由竖向主框架、水平支撑桁架、附着支承结构、防倾、防坠装置组成的定型化脚手架，附着在建筑物上利用升降设备自行升降是（   ）。</t>
  </si>
  <si>
    <t>附着式升降脚手架</t>
  </si>
  <si>
    <t>挂脚手架</t>
  </si>
  <si>
    <t>悬挑脚手架</t>
  </si>
  <si>
    <t>落地脚手架</t>
  </si>
  <si>
    <t>附着式升降脚手架操作层防护：应设置挡脚板，挡脚板设置在立杆内侧。应正确设置上下设两道防护栏杆，上杆高（   ）m，下杆高（   ）m。</t>
  </si>
  <si>
    <t>1.0，0.2</t>
  </si>
  <si>
    <t>1.2，0.6</t>
  </si>
  <si>
    <t>1.5，0.5</t>
  </si>
  <si>
    <t>1.0，0.5</t>
  </si>
  <si>
    <t>根据《建筑施工扣件式钢管脚手架安全技术规范》（JGJ130-2011）的规定，锚固型钢悬挑梁U型钢筋拉环或锚固螺栓的直径不应小于（   ）mm。</t>
  </si>
  <si>
    <t>根据《建筑施工扣件式钢管脚手架安全技术规范》（JGJ130-2011）的规定，扣件式钢管脚手架架体应在距立杆底端高度不大于（   ）mm的位置设置纵、横向扫地杆。</t>
  </si>
  <si>
    <t>根据《建筑施工扣件式钢管脚手架安全技术规范》（JGJ130-2011）的规定，当扣件式脚手架架体搭设高度在（   ）m以下时，可采用加抛撑的方法保持架体稳定。</t>
  </si>
  <si>
    <t>根据《建筑施工工具式脚手架安全技术规范》（JGJ202-2010）的规定，附着式升降脚手架架体高度不应大于（   ）倍楼层高度。</t>
  </si>
  <si>
    <t>根据《建筑施工扣件式钢管脚手架安全技术规范》（JGJ130-2011）的规定，脚手板探出水平杆长度不应大于（   ）mm。</t>
  </si>
  <si>
    <t>《建筑施工扣件式钢管脚手架安全技术规范》（JGJ130-2011）规定单块脚手板的质量不宜大于（   ）kg。</t>
  </si>
  <si>
    <t>根据《建筑施工扣件式钢管脚手架安全技术规范》（JGJ130-2011）的规定，悬挑脚手架悬挑梁固定段长度不应小于悬挑段长度的（   ）倍。</t>
  </si>
  <si>
    <t>根据《建筑施工工具式脚手架安全技术规范》（JGJ202-2010）的规定，附着式升降脚手架架体宽度不得大于（   ）m。</t>
  </si>
  <si>
    <t>当满堂支撑架小于（   ）跨时，宜设置连墙件将架体与建筑结构刚性连接。</t>
  </si>
  <si>
    <t>根据《建筑施工扣件式钢管脚手架安全技术规范》（JGJ130-2011）的规定，扣件式钢管脚手架，扣件螺栓扭紧力矩应在（   ）N·m之间。</t>
  </si>
  <si>
    <t>40～50</t>
  </si>
  <si>
    <t>40～65</t>
  </si>
  <si>
    <t>30～50</t>
  </si>
  <si>
    <t>50～65</t>
  </si>
  <si>
    <t>根据《建筑施工模板安全技术规范》（JGJ162-2008）的规定，当采用扣件式钢管作立柱支撑时，每根立柱底部应设置底座及垫板，垫板厚度不得小于（   ）mm。</t>
  </si>
  <si>
    <t>单排脚手架连墙件约束脚手架平面外变形所产生的轴向力取（   ）kN。</t>
  </si>
  <si>
    <t>从业人员总数超过100人的，应当设置安全生产管理机构，按照不少于从业人员总数（   ）%的比例配备专职安全生产管理人员，且最低不得少于3人。</t>
  </si>
  <si>
    <t>根据《建筑施工扣件式钢管脚手架安全技术规范》（JGJ130-2011）的规定，连墙件偏离主节点的距离不应大于（   ）mm。</t>
  </si>
  <si>
    <t>关于建筑施工企业安全生产许可证的说法，正确的是（   ）。</t>
  </si>
  <si>
    <t>未取得安全生产许可证从事施工活动不会产生行政责任</t>
  </si>
  <si>
    <t>申请补办安全生产许可证，应当在公共媒体上声明原许可证作废</t>
  </si>
  <si>
    <t>只有经过再次审查，安全生产许可证有效期才可能延期</t>
  </si>
  <si>
    <t>施工企业是否具有安全生产许可证不影响施工许可证的核发</t>
  </si>
  <si>
    <t>根据《液压爬升模板工程技术规范》（JGJ195-2010）的规定，在爬模装置爬升时，承载体受力处的混凝土强度必须大于（   ）MPa，且必须满足设计要求。</t>
  </si>
  <si>
    <t>建筑施工企业应当承担“吊销安全生产许可证”法律责任的违法行为是（   ）。</t>
  </si>
  <si>
    <t>取得安全生产许可证后，发生较大安全事故的</t>
  </si>
  <si>
    <t>建筑施工企业在安全生产许可证暂扣期内，拒不整改的</t>
  </si>
  <si>
    <t>未取得安全生产许可证擅自进行生产的</t>
  </si>
  <si>
    <t>安全生产许可证有效期满未办理延期手续，继续从事建筑施工活动的</t>
  </si>
  <si>
    <t>根据《建筑施工脚手架安全技术统一标准》（GB51201-2016）的规定，连墙点之上架体的悬臂高度不应超过（   ）步。</t>
  </si>
  <si>
    <t>根据《建筑施工扣件式钢管脚手架安全技术规范》（JGJ130-2011）的规定，单排、双排与满堂脚手架立杆接长除顶层顶步外，其余各层各步接头必须采用（   ）连接。脚手架主节点处必须设置一根横向水平杆，用（   ）扣接且严禁拆除。</t>
  </si>
  <si>
    <t>直角扣件，旋转扣件</t>
  </si>
  <si>
    <t>对接扣件，旋转扣件</t>
  </si>
  <si>
    <t>对接扣件，直角扣件</t>
  </si>
  <si>
    <t>旋转扣件，直角扣件</t>
  </si>
  <si>
    <t>根据《建筑施工模板安全技术规范》（JGJ162-2008）的规定，钢管立柱顶部应设可调支托，其螺杆伸出钢管顶部不得大于（   ）mm。</t>
  </si>
  <si>
    <t>根据《建筑施工工具式脚手架安全技术规范》（JGJ202-2010）的规定，吊篮悬吊平台四周有应装有安全护栏，护栏底部应设置高度不小于（   ）mm挡板，底板有防滑措施。</t>
  </si>
  <si>
    <t>在外电架空线路附近开挖沟槽时，必须会同有关部门采取（   ）措施，防止外电架空线路电杆倾倒、悬倒。</t>
  </si>
  <si>
    <t>加固</t>
  </si>
  <si>
    <t>防护</t>
  </si>
  <si>
    <t>固定</t>
  </si>
  <si>
    <t>防范</t>
  </si>
  <si>
    <t>配电装置和电动机械相连接的PE线应为截面不小于（   ）mm2的绝缘多股铜线。</t>
  </si>
  <si>
    <t>（   ）线必须与PE线相连接，严禁与N线相连接。</t>
  </si>
  <si>
    <t>重复接地</t>
  </si>
  <si>
    <t>工作零线</t>
  </si>
  <si>
    <t>保护零线</t>
  </si>
  <si>
    <t>保护接地</t>
  </si>
  <si>
    <t>在工作接地电阻值允许达到10Ω的电力系统中，所有重复接地的等效电阻值不应大于（   ）Ω。</t>
  </si>
  <si>
    <t>依据《建筑吊篮安全施工管理规程》DB65/T8006—2024的要求，吊篮使用单位，应对吊篮租赁(安装拆卸)单位的产品品牌、规格型号、维修保养质量、防坠落装置检测报告、安装拆卸人员资格证件等进行审查,核查（   ）、安全员、特种作业人员的配备及真实履职情况。</t>
  </si>
  <si>
    <t>管理人员</t>
  </si>
  <si>
    <t>特种作业人员</t>
  </si>
  <si>
    <t>技术人员</t>
  </si>
  <si>
    <t>依据《建筑吊篮安全施工管理规程》DB65/T8006—2024的要求，吊篮使用单位，应对吊篮租赁(安装拆卸)单位的产品品牌、规格型号、维修保养质量、防坠落装置检测报告、安装拆卸人员资格证件等进行审查,核查管理人员、（   ）、特种作业人员的配备及真实履职情况。</t>
  </si>
  <si>
    <t>依据《建筑吊篮安全施工管理规程》DB65/T8006—2024的要求，吊篮使用单位，应对吊篮租赁(安装拆卸)单位的产品品牌、规格型号、维修保养质量、防坠落装置检测报告、安装拆卸人员资格证件等进行审查,核查管理人员、安全员、（   ）的配备及真实履职情况。</t>
  </si>
  <si>
    <t>依据《建筑吊篮安全施工管理规程》DB65/T8006—2024的要求，吊篮进入施工现场安装前,应对防坠落装置进行标定。防坠落装置标定有效期最长为（   ）年。</t>
  </si>
  <si>
    <t>依据《建筑吊篮安全施工管理规程》DB65/T8006—2024的要求，吊篮悬挂支架的安装，前梁的外伸长度应不大于产品使用说明书规定的极限尺寸。</t>
  </si>
  <si>
    <t>等于</t>
  </si>
  <si>
    <t>不大于</t>
  </si>
  <si>
    <t>小于</t>
  </si>
  <si>
    <t>小于等于</t>
  </si>
  <si>
    <t>依据《建筑吊篮安全施工管理规程》DB65/T8006—2024的要求，吊篮悬挂机构横梁安装的水平度差应不大于横梁长度的（   ）,严禁前低后高。</t>
  </si>
  <si>
    <t>依据《建筑吊篮安全施工管理规程》DB65/T8006—2024的要求，吊篮平台的安装，销轴端部应安装开口销或轴端挡板等止推装置,开口销开口角度均应大于（   ）角。</t>
  </si>
  <si>
    <t>40°</t>
  </si>
  <si>
    <t>30°</t>
  </si>
  <si>
    <t>45°</t>
  </si>
  <si>
    <t>50°</t>
  </si>
  <si>
    <t>依据《建筑吊篮安全施工管理规程》DB65/T8006—2024的要求，吊篮的组装与电机试运载，悬挂平台升至（   ）时,提升机手动滑降工作应正常、有效,平台升至顶部时,上行程限位装置应灵敏、可靠。</t>
  </si>
  <si>
    <t>2m</t>
  </si>
  <si>
    <t>5m</t>
  </si>
  <si>
    <t>3m</t>
  </si>
  <si>
    <t>4m</t>
  </si>
  <si>
    <t>依据《建筑吊篮安全施工管理规程》DB65/T8006—2024的要求，吊篮安全绳安装，安全绳的使用期限不宜超过（   ）年。</t>
  </si>
  <si>
    <t>依据《建筑吊篮安全施工管理规程》DB65/T8006—2024的要求，超过一定规模吊篮安装，对悬挂高度超过（   ）的电源电缆,应有辅助抗拉措施。</t>
  </si>
  <si>
    <t>100m</t>
  </si>
  <si>
    <t>60m</t>
  </si>
  <si>
    <t>150m</t>
  </si>
  <si>
    <t>120m</t>
  </si>
  <si>
    <t>依据《建筑吊篮安全施工管理规程》DB65/T8006—2024的要求，超过一定规模吊篮安装，对超过（   ）施工高度和非标准架设的吊篮,应由经安全和技术交底过的操作者进行作业,操作者变动时,应重新履行安全和技术交底后方可操作超高或非标吊篮。</t>
  </si>
  <si>
    <t>50m</t>
  </si>
  <si>
    <t>80m</t>
  </si>
  <si>
    <t>根据《建筑拆除工程安全技术规范》（JGJ147-2016）规定，下列关于人工拆除的描述中，正确的是（   ）。</t>
  </si>
  <si>
    <t>人工拆除施工应从上至下逐层拆除，并集中进行</t>
  </si>
  <si>
    <t>人工拆除施工可以垂直交叉作业</t>
  </si>
  <si>
    <t>人工拆除施工应从下至上逐层拆除，并分段进行</t>
  </si>
  <si>
    <t>人工拆除施工应从上至下逐层拆除，并分段进行</t>
  </si>
  <si>
    <t>根据《建筑拆除工程安全技术规范》（JGJ147-2016）规定，下列关于人工拆除框架结构施工顺序的描述中，正确的是（   ）。</t>
  </si>
  <si>
    <t>应按楼板、次梁、主梁、结构柱的顺序依次进行</t>
  </si>
  <si>
    <t>应按次梁、楼板、主梁、结构柱的顺序依次进行</t>
  </si>
  <si>
    <t>应按结构柱、次梁、楼板、主梁的顺序依次进行</t>
  </si>
  <si>
    <t>应按结构柱、次梁、主梁、楼板的顺序依次进行</t>
  </si>
  <si>
    <t>根据《建筑拆除工程安全技术规范》（JGJ147-2016）规定，当拆除作业采用双机同时起吊同一构件时，每台起重机荷载不得超过允许荷载的（   ）%。</t>
  </si>
  <si>
    <t>根据《建筑拆除工程安全技术规范》（JGJ147-2016）规定，当遇大雨、大雪、大雾或（   ）级及以上风力等影响施工安全的恶劣天气时，严禁进行露天拆除作业。</t>
  </si>
  <si>
    <t>根据《建筑施工高处作业安全技术规范》（JGJ80-2016）规定，高处作业施工前，应按照（   ）对安全防护设施进行检查、验收。</t>
  </si>
  <si>
    <t>位置</t>
  </si>
  <si>
    <t>规格</t>
  </si>
  <si>
    <t>类别</t>
  </si>
  <si>
    <t>大小</t>
  </si>
  <si>
    <t>根据《建筑施工高处作业安全技术规范》（JGJ80-2016）规定，防护设施宜采用定型化、工具化设施，防护栏应为（   ）的条纹标示。</t>
  </si>
  <si>
    <t>黑黄或红白</t>
  </si>
  <si>
    <t>黑白或黑黄</t>
  </si>
  <si>
    <t>黄红或红白</t>
  </si>
  <si>
    <t>黄白或黑红</t>
  </si>
  <si>
    <t>根据《建筑施工高处作业安全技术规范》（JGJ80-2016）规定，施工升降机停层平台口应设置高度不低于（   ）m的楼层防护门。</t>
  </si>
  <si>
    <t>根据《建筑施工高处作业安全技术规范》（JGJ80-2016）规定，当竖向洞口短边边长小于（   ）mm时，应采取封堵措施。</t>
  </si>
  <si>
    <t>根据《建筑拆除工程安全技术规范》（JGJ147-2016）规定，当日拆除结束后或暂停施工时，机械设备应停放在（   ），并应采取固定措施。</t>
  </si>
  <si>
    <t>临边位置</t>
  </si>
  <si>
    <t>安全位置</t>
  </si>
  <si>
    <t>中间位置</t>
  </si>
  <si>
    <t>作业位置</t>
  </si>
  <si>
    <t>依据《建筑吊篮安全施工管理规程》DB65/T8006—2024的要求，吊篮内的作业人员不应超过（   ）人,操作人员必须年满（   ）周岁,无不适应高处作业的疾病和生理缺陷,酒后、过度疲劳、情绪异常者,严禁从事吊篮高空作业。</t>
  </si>
  <si>
    <t>2；18</t>
  </si>
  <si>
    <t>3；18</t>
  </si>
  <si>
    <t>2；20</t>
  </si>
  <si>
    <t>3；20</t>
  </si>
  <si>
    <t>依据《房屋市政工程施工安全风险分级管控和隐患排查治理双重预防控制体系工作导则》的要求，（   ），风险伴随的设施、部位、场所和区域，以及在设施、部位、场所和区域实施的伴随风险的作业场所，或以上两者的组合，分为设备设施类风险点和作业活动类风险点。</t>
  </si>
  <si>
    <t>风险点</t>
  </si>
  <si>
    <t>危险部位</t>
  </si>
  <si>
    <t>风险部位</t>
  </si>
  <si>
    <t>依据《房屋市政工程施工安全风险分级管控和隐患排查治理双重预防控制体系工作导则》的要求，（   ）生产经营单位违反安全生产、职业卫生法律、法规、规章、标准、规程和管理制度的规定，或者因其他因素在生产经营活动中存在可能导致事故发生或导致事故后果扩大的物的不安全状态、人的不安全行为和管理上的缺陷。</t>
  </si>
  <si>
    <t>安全隐患</t>
  </si>
  <si>
    <t>安全风险</t>
  </si>
  <si>
    <t>风险评价</t>
  </si>
  <si>
    <t>安全评价</t>
  </si>
  <si>
    <t>根据《建筑施工高处作业安全技术规范》（JGJ80-2016）规定，在坡度大于25°的屋面上作业，当无外脚手架时，应在屋檐边设置不低于（   ）m的防护栏杆。</t>
  </si>
  <si>
    <t>根据《建筑施工高处作业安全技术规范》（JGJ80-2016）规定，洞口盖板应能承受的均布荷载不小于（   ）kN/㎡。</t>
  </si>
  <si>
    <t>根据《建筑施工高处作业安全技术规范》（JGJ80-2016）规定，临边作业的防护栏杆应由横杆、立杆及挡脚板组成，当防护栏杆高度大于1.2m时应增设横杆，横杆间距不应大于（   ）mm。</t>
  </si>
  <si>
    <t>根据《建筑施工高处作业安全技术规范》（JGJ80-2016）规定，临边作业的防护栏杆应由横杆、立杆及挡脚板组成，其中防护栏杆立杆间距不应大于（   ）m。</t>
  </si>
  <si>
    <t>根据《建筑施工高处作业安全技术规范》（JGJ80-2016）规定，密目式安全立网的网目密度应为10cm×10cm面积上大于或等于（   ）目。</t>
  </si>
  <si>
    <t>根据《建筑施工高处作业安全技术规范》（JGJ80-2016）规定，安全防护棚搭设时，当建筑物高度大于24m并采用木质板搭设时，应搭设双层安全防护棚。两层防护的间距不应小于（   ）mm。</t>
  </si>
  <si>
    <t>根据《建筑施工高处作业安全技术规范》（JGJ80-2016）规定，电梯井内平网网体与井壁的空隙不得大于（   ）mm。</t>
  </si>
  <si>
    <t>根据《建筑深基坑工程施工安全技术规范》规定，基坑内应设置作业人员上下坡道或爬梯，数量不应少于（   ）个。</t>
  </si>
  <si>
    <t>根据《建筑施工模板安全技术规范》规定，拼装高度为（   ）m以上的竖向模板，不得站在下层模板上拼装上层模板。</t>
  </si>
  <si>
    <t>根据《建筑施工模板安全技术规范》规定，下列关于拆除梁、板模板的描述中，正确的是（   ）。</t>
  </si>
  <si>
    <t>应先拆梁侧模，再拆板底模，最后拆除梁底模</t>
  </si>
  <si>
    <t>应先拆梁底模，再拆板底模，最后拆除梁侧模</t>
  </si>
  <si>
    <t>应先拆板底模，再拆梁侧模，最后拆除梁底模</t>
  </si>
  <si>
    <t>应先拆板底模，再拆梁底模，最后拆除梁侧模</t>
  </si>
  <si>
    <t>根据《建筑施工高处作业安全技术规范》（JGJ80-2016）规定，当非竖向洞口短边边长为500㎜～1500㎜时，应采用盖板覆盖或防护栏杆等措施，并应（   ）。</t>
  </si>
  <si>
    <t>随时移动</t>
  </si>
  <si>
    <t>固定牢固</t>
  </si>
  <si>
    <t>专人看护</t>
  </si>
  <si>
    <t>支设平网</t>
  </si>
  <si>
    <t>根据《建筑施工高处作业安全技术规范》（JGJ80-2016）规定，高处作业施工前，应对作业人员进行（   ），并应记录。</t>
  </si>
  <si>
    <t>安全生产培训</t>
  </si>
  <si>
    <t>安全生产演练</t>
  </si>
  <si>
    <t>安全技术教育</t>
  </si>
  <si>
    <t>根据《建设工程施工现场安全防护、场容卫生及消防保卫标准》（DB11/945）规定，悬挑式钢平台长宽比应不大于（   ）。</t>
  </si>
  <si>
    <t>1:1</t>
  </si>
  <si>
    <t>1.5:2</t>
  </si>
  <si>
    <t>1.5:1</t>
  </si>
  <si>
    <t>2.5:1</t>
  </si>
  <si>
    <t>根据《建筑施工高处作业安全技术规范》（JGJ80-2016）规定，洞口作业是指在地面、楼面、屋面和墙面等有可能使人和物料坠落，其坠落高度大于或等于（   ）m的洞口处的高处作业。</t>
  </si>
  <si>
    <t>根据《建筑工程施工现场标志设置技术规程》（JGJ348-2014）规定，施工现场安全标志的类型、数量应根据危险部位的（   ）分别设置不同的安全标志。</t>
  </si>
  <si>
    <t>环境</t>
  </si>
  <si>
    <t>性质</t>
  </si>
  <si>
    <t>程度</t>
  </si>
  <si>
    <t>根据《建筑工程施工现场标志设置技术规程》（JGJ348-2014）规定，当多个安全标志在同一处设置时，应按（   ）类型的顺序先左后右、先上后下地排列。</t>
  </si>
  <si>
    <t>警吿、指令、提示、禁止</t>
  </si>
  <si>
    <t>禁止、指令、提示、警吿</t>
  </si>
  <si>
    <t>禁止、警吿、指令、提示</t>
  </si>
  <si>
    <t>禁止、指令、警吿、提示</t>
  </si>
  <si>
    <t>根据《建筑施工高处作业安全技术规范》（JGJ80-2016）临边作业中规定，施工的楼梯口、楼梯平台和梯段边，应安装（   ）；外设楼梯口、楼梯平台和梯段边还应采用密目式安全立网封闭。</t>
  </si>
  <si>
    <t>防护盖板</t>
  </si>
  <si>
    <t>防护栏杆</t>
  </si>
  <si>
    <t>防护踏板</t>
  </si>
  <si>
    <t>防护标识</t>
  </si>
  <si>
    <t>根据《建设工程施工现场安全防护、场容卫生及消防保卫标准》（DB11/945）规定，吊篮的安全锁检验有效期不得超过（   ）。</t>
  </si>
  <si>
    <t>半年</t>
  </si>
  <si>
    <t>两年</t>
  </si>
  <si>
    <t>一年半</t>
  </si>
  <si>
    <t>根据《建筑工程施工现场标志设置技术规程》（JGJ348-2014）规定，安全标志是表达特定（   ）的标志，由图形符号、安全色、几何形状（边框）或文字构成。</t>
  </si>
  <si>
    <t>安全信息</t>
  </si>
  <si>
    <t>施工内容</t>
  </si>
  <si>
    <t>施工部位</t>
  </si>
  <si>
    <t>根据《建筑施工高处作业安全技术规范》（JGJ80-2016）规定，电梯井口应设置防护门，其高度不应小于1.5m，防护门底端距地面高度不应大于（   ）㎜，并应设置挡脚板。</t>
  </si>
  <si>
    <t>根据《建筑施工高处作业安全技术规范》（JGJ80-2016）规定，使用固定式直梯进行攀登作业时，当攀登高度超过3m时，宜加设护笼，超过（   ）m时,应设置梯间平台。</t>
  </si>
  <si>
    <t>根据《建筑施工高处作业安全技术规范》（JGJ80-2016）规定，钢结构安装时，应使用梯子或其他登高设施攀登作业。坠落高度超过（   ）m时，应设置操作平台。</t>
  </si>
  <si>
    <t>根据《建筑施工高处作业安全技术规范》（JGJ80-2016）规定，深基坑施工，采用斜道时，应加设间距不大于（   ）mm的防滑条等防滑措施。</t>
  </si>
  <si>
    <t>根据《建筑施工高处作业安全技术规范》（JGJ80-2016）规定，操作平台使用中应（   ）不少于一次定期检查，应由专人进行日常维护工作，及时消除安全隐患。</t>
  </si>
  <si>
    <t>每天</t>
  </si>
  <si>
    <t>每季</t>
  </si>
  <si>
    <t>根据《建筑施工高处作业安全技术规范》（JGJ80-2016）规定，落地式操作平台应从底层第一步水平杆起逐层设置连墙件，且连墙件间隔不应大于（   ）m，并应设置水平剪刀撑。</t>
  </si>
  <si>
    <t>根据《建筑施工高处作业安全技术规范》（JGJ80-2016）规定，攀登作业是指借助登高用具或登高设施进行的（   ）作业。</t>
  </si>
  <si>
    <t>安装</t>
  </si>
  <si>
    <t>高处</t>
  </si>
  <si>
    <t>临边</t>
  </si>
  <si>
    <t>悬空</t>
  </si>
  <si>
    <t>根据《建筑施工高处作业安全技术规范》（JGJ80-2016）规定，安全防护设施是指在施工高处作业中，为将危险、有害因素控制在（   ）内，以减少、预防和消除危害所配置的设备和采取的措施。</t>
  </si>
  <si>
    <t>施工范围</t>
  </si>
  <si>
    <t>许可范围</t>
  </si>
  <si>
    <t>生产区域</t>
  </si>
  <si>
    <t>安全范围</t>
  </si>
  <si>
    <t>根据《建筑施工高处作业安全技术规范》（JGJ80-2016）规定，安全防护棚
是指高处作业在（   ）作业时，为防止物体坠落造成坠落半径内人员伤害或材料、设备损坏而搭设的防护棚架。</t>
  </si>
  <si>
    <t>立体交叉</t>
  </si>
  <si>
    <t>水平交叉</t>
  </si>
  <si>
    <t>相互交叉</t>
  </si>
  <si>
    <t>先后交叉</t>
  </si>
  <si>
    <t>根据《建筑施工土石方工程安全技术规范》规定，在房屋旧基础或设备旧基础开挖清理过程中，当旧基础深度大于（   ）m时，不宜采用人工开挖和清除。</t>
  </si>
  <si>
    <t>（   ）资料是建筑施工单位按照安全生产的有关规定要求，在施工安全管理过程中形成和建立的技术资料。</t>
  </si>
  <si>
    <t>建筑施工技术</t>
  </si>
  <si>
    <t>建筑施工安全技术</t>
  </si>
  <si>
    <t>建筑施工交工技术</t>
  </si>
  <si>
    <t>建筑安全管理技术</t>
  </si>
  <si>
    <t>（   ）应建立安全防护、文明施工措施费用支付保证制度，对支付给施工单位的安全防护、文明施工措施费用进行统计，建立支付台账。</t>
  </si>
  <si>
    <t>《安全生产法》规定，生产经营单位委托工程技术人员提供安全生产管理服务的，保证安全生产的责任由（   ）负责。</t>
  </si>
  <si>
    <t>工程技术人员</t>
  </si>
  <si>
    <t>本单位</t>
  </si>
  <si>
    <t>介绍工程技术人员的单位</t>
  </si>
  <si>
    <t>介绍程技术人员的个人</t>
  </si>
  <si>
    <t>对本单位的安全生产工作全面负责的人是生产经营单位的（   ）。</t>
  </si>
  <si>
    <t>分管安全生产的负责人</t>
  </si>
  <si>
    <t>安全生产管理机构负责人</t>
  </si>
  <si>
    <t>相关负责人</t>
  </si>
  <si>
    <t>《安全生产法》第二十四条规定：生产经营单位新建、改建、扩建工程项目的（   ）,必须与主体工程同时设计、同时施工、同时投入生产和使用。</t>
  </si>
  <si>
    <t>生活设施</t>
  </si>
  <si>
    <t>福利设施</t>
  </si>
  <si>
    <t>安全设施</t>
  </si>
  <si>
    <t>娱乐设施</t>
  </si>
  <si>
    <t>建筑工程连续停工（   ）天及以上恢复施工前，建设单位应填写并留存《建设工程施工现场五方责任主体履责情况自查表》。</t>
  </si>
  <si>
    <t>安全通道上方铺设（   ）50mm脚手板，通道入口处挂安全警示标志。</t>
  </si>
  <si>
    <t>单层</t>
  </si>
  <si>
    <t>双层</t>
  </si>
  <si>
    <t>多层</t>
  </si>
  <si>
    <t>三层</t>
  </si>
  <si>
    <t>多层和高层建筑应每隔四层且不大于10m设置一道（   ）m宽的水平安全网。</t>
  </si>
  <si>
    <t>施工单位应根据有限空间事故特点，并每半年至少进行（   ）应急演练。</t>
  </si>
  <si>
    <t>1次</t>
  </si>
  <si>
    <t>2次</t>
  </si>
  <si>
    <t>3次</t>
  </si>
  <si>
    <t>4次</t>
  </si>
  <si>
    <t>依据《建筑施工安全检查标准》工程项目部应制定以（   ）、现场安全达标、文明施工为主要的安全生产管理目标。</t>
  </si>
  <si>
    <t>伤亡事故控制</t>
  </si>
  <si>
    <t>事故预防</t>
  </si>
  <si>
    <t>控制措施</t>
  </si>
  <si>
    <t>安全管理</t>
  </si>
  <si>
    <t>生产经营单位未履行安全生产教育和培训责任的，由负有安全生产监督管理职责的部门责令改正；拒不改正的，责令停产停业整顿，可以处（   ）万元以下罚款。</t>
  </si>
  <si>
    <t>危险性较大的分部分项工程应按规定编制安全专项施工方案，专项施工方案应有（   ），并按有关规定进行设计计算。</t>
  </si>
  <si>
    <t>措施</t>
  </si>
  <si>
    <t>针对性</t>
  </si>
  <si>
    <t>论据</t>
  </si>
  <si>
    <t>依据《建筑施工安全检查标准》，保护零线应由工作接地线、总配电箱电源侧零线或总漏电保护器电源零线处引出，电气设备的金属外壳必须与（   ）连接。</t>
  </si>
  <si>
    <t>零线</t>
  </si>
  <si>
    <t>接电线</t>
  </si>
  <si>
    <t>工作接地线</t>
  </si>
  <si>
    <t>依据《建筑施工安全检查标准》，电焊机除应做保护零线、安装漏电保护器外，还应设置（   ），防止触电事故发生。</t>
  </si>
  <si>
    <t>接地装置</t>
  </si>
  <si>
    <t>二次空载降压保护装置</t>
  </si>
  <si>
    <t>绝缘电缆</t>
  </si>
  <si>
    <t>对检查中发现的事故隐患应下达隐患整改通知单，定人、（   ）、定措施进行整改。重大事故隐患整改后，应由相关部门组织复查。</t>
  </si>
  <si>
    <t>定时间</t>
  </si>
  <si>
    <t>定地点</t>
  </si>
  <si>
    <t>定技术人员</t>
  </si>
  <si>
    <t>定领导人员</t>
  </si>
  <si>
    <t>工程项目部应建立以（   ）为第一责任人的各级管理人员安全生产责任制。</t>
  </si>
  <si>
    <t>项目总工</t>
  </si>
  <si>
    <t>项目书记</t>
  </si>
  <si>
    <t>危险性较大的分部分项工程应按规定编制（   ）方案，专项施工方案应有针对性，并按有关规定进行设计计算。</t>
  </si>
  <si>
    <t>安全文明施工</t>
  </si>
  <si>
    <t>安全专项施工</t>
  </si>
  <si>
    <t>安全质量施工</t>
  </si>
  <si>
    <t>绿色文明施工</t>
  </si>
  <si>
    <t>文明施工检查评定保证项目应包括：现场围挡、封闭管理（   ）材料管理、现场办公与住宿、现场防火。一般项目应包括：综合治理、公示标牌、生活设施、社区服务。</t>
  </si>
  <si>
    <t>施工场地</t>
  </si>
  <si>
    <t>施工宿舍</t>
  </si>
  <si>
    <t>中心料库</t>
  </si>
  <si>
    <t>项目驻地</t>
  </si>
  <si>
    <t>依据《建筑施工安全检查标准》，市区主要路段的工地应设置高度不小于（   ）的封闭围挡；一般路段的工地应设置高度不小于（   ）的封闭围挡。</t>
  </si>
  <si>
    <t>2，1.5</t>
  </si>
  <si>
    <t>2.5，1.8</t>
  </si>
  <si>
    <t>2.8，2</t>
  </si>
  <si>
    <t>3，2.5</t>
  </si>
  <si>
    <t>安全技术交底应结合施工作业场所状况、特点、工序，对危险因素（   ）施工方案操作规程和应急措施进行交底。</t>
  </si>
  <si>
    <t>条件</t>
  </si>
  <si>
    <t>规范标准</t>
  </si>
  <si>
    <t>专项方案</t>
  </si>
  <si>
    <t>安全带使用（   ）后，应按批量购入情况抽检一次。若合格，该批安全带可继续使用。</t>
  </si>
  <si>
    <t>根据《头部防护安全帽》（GB2811-2019）规定，安全帽的基本技术性能是指（   ）和耐穿刺性能、下颏带的强度。</t>
  </si>
  <si>
    <t>耐高温性能</t>
  </si>
  <si>
    <t>冲击吸收性能</t>
  </si>
  <si>
    <t>预防物体打击</t>
  </si>
  <si>
    <t>防雨防风性能</t>
  </si>
  <si>
    <t>现场急救的特点包括（   ）、紧迫性、艰难性、灵活性。</t>
  </si>
  <si>
    <t>突发性</t>
  </si>
  <si>
    <t>突然性</t>
  </si>
  <si>
    <t>随机性</t>
  </si>
  <si>
    <t>便利性</t>
  </si>
  <si>
    <t>下列选项中哪个选项是现场急救正确的优先次序：（   ）。</t>
  </si>
  <si>
    <t>先止后包—先复后固—先重后轻—先救后运—急救与呼救并重—搬运与医护一致</t>
  </si>
  <si>
    <t>先复后固—先止后包—先重后轻—先救后运—急救与呼救并重—搬运与医护一致</t>
  </si>
  <si>
    <t>先复后固—先重后轻—先止后包—先救后运—急救与呼救并重—搬运与医护一致</t>
  </si>
  <si>
    <t>先止后包—先重后轻—先复后固—先救后运—急救与呼救并重—搬运与医护一致</t>
  </si>
  <si>
    <t>根据《头部防护安全帽》（GB2811-2019）规定，安全帽由帽壳、帽衬及（   ）组成。</t>
  </si>
  <si>
    <t>下颏带</t>
  </si>
  <si>
    <t>锁紧卡</t>
  </si>
  <si>
    <t>缓冲垫</t>
  </si>
  <si>
    <t>吸汗带</t>
  </si>
  <si>
    <t>《职业病防治法》规定，建设项目在竣工验收（   ），建设单位应当进行职业病危害控制效果评价。</t>
  </si>
  <si>
    <t>中</t>
  </si>
  <si>
    <t>后</t>
  </si>
  <si>
    <t>前</t>
  </si>
  <si>
    <t>初期</t>
  </si>
  <si>
    <t>《职业病防治法》规定，用人单位应当保障（   ）防治所需的资金投入，不得挤占、挪用，并对因资金投入不足导致的后果承担责任。</t>
  </si>
  <si>
    <t>职业病</t>
  </si>
  <si>
    <t>传染病</t>
  </si>
  <si>
    <t>慢性病</t>
  </si>
  <si>
    <t>地方病</t>
  </si>
  <si>
    <t>《职业病防治法》规定，用人单位与劳动者订立劳动合同时，应当将工作过程中可能产生的（   ）及其后果、职业病防护措施和待遇等如实告知劳动者，并在劳动合同中写明，不得隐瞒或者欺骗。</t>
  </si>
  <si>
    <t>工伤事故</t>
  </si>
  <si>
    <t>事故赔偿</t>
  </si>
  <si>
    <t>职业伤害</t>
  </si>
  <si>
    <t>职业病危害</t>
  </si>
  <si>
    <t>根据《建筑拆除工程安全技术规范》（JGJ147-2016）规定，当采用静力破碎剂作业时，施工人员必须佩戴（   ）。</t>
  </si>
  <si>
    <t>防护手套和绝缘鞋</t>
  </si>
  <si>
    <t>防护眼镜和绝缘鞋</t>
  </si>
  <si>
    <t>防护手套和防护眼镜</t>
  </si>
  <si>
    <t>绝缘手套和防护眼镜</t>
  </si>
  <si>
    <t>应急预案评审是对对新编制或修订的应急预案内容的（   ）所开展的分析评估及审定过程。</t>
  </si>
  <si>
    <t>适用性</t>
  </si>
  <si>
    <t>符合性</t>
  </si>
  <si>
    <t>可行性</t>
  </si>
  <si>
    <t>根据《安全网》（GB5725）规定，水平安全网的最大规格为（   ）m。</t>
  </si>
  <si>
    <t>5×6</t>
  </si>
  <si>
    <t>4×6</t>
  </si>
  <si>
    <t>3×6</t>
  </si>
  <si>
    <t>3×3</t>
  </si>
  <si>
    <t>根据《职业病防治法》规定，职业病是指企业、事业单位和个体经济组织等用人单位的劳动者在（   ）中，因接触粉尘、放射性物质和其他有毒、有害因素而引起的疾病。</t>
  </si>
  <si>
    <t>施工作业</t>
  </si>
  <si>
    <t>危险作业</t>
  </si>
  <si>
    <t>社会活动</t>
  </si>
  <si>
    <t>职业活动</t>
  </si>
  <si>
    <t>根据《职业病防治法》规定，对可能发生急性职业损伤的有毒、有害工作场所，用人单位应当设置（   ），配置现场急救用品、冲洗设备、应急撤离通道和必要的泄险区。</t>
  </si>
  <si>
    <t>警告标志</t>
  </si>
  <si>
    <t>报警装置</t>
  </si>
  <si>
    <t>警戒区域</t>
  </si>
  <si>
    <t>专人看守</t>
  </si>
  <si>
    <t>根据《安全网》（GB5725）规定，水平安全网的系绳间距应不大于（   ）m。</t>
  </si>
  <si>
    <t>根据《安全网》（GB5725）规定，水平安全网在承受100kg重的沙袋假人从（   ）m高处冲击后，网绳、系绳、边绳不断。</t>
  </si>
  <si>
    <t>根据《安全网》（GB5725）规定，水平安全网的筋绳分部应合理，两根相邻筋绳的距离不小于（   ）mm。</t>
  </si>
  <si>
    <t>根据《安全网》（GB5725）规定，水平安全网的筋绳是为增加安全网的（   ）而有规则地穿在网体上的绳。</t>
  </si>
  <si>
    <t>强度</t>
  </si>
  <si>
    <t>刚度</t>
  </si>
  <si>
    <t>坡度</t>
  </si>
  <si>
    <t>硬度</t>
  </si>
  <si>
    <t>根据《职业病防治法》规定，职业病防治工作坚持预防为主（   ）的方针。</t>
  </si>
  <si>
    <t>安全第一</t>
  </si>
  <si>
    <t>科学严谨</t>
  </si>
  <si>
    <t>防治结合</t>
  </si>
  <si>
    <t>防消结合</t>
  </si>
  <si>
    <t>根据《建筑施工土石方工程安全技术规范》JGJ180规定，土石方工程施工应由具有相应资质及（   ）的企业承担。</t>
  </si>
  <si>
    <t>安全生产许可证</t>
  </si>
  <si>
    <t>营业执照</t>
  </si>
  <si>
    <t>工程承接范围</t>
  </si>
  <si>
    <t>职业资格</t>
  </si>
  <si>
    <t>根据《建筑深基坑工程施工安全技术规范》JGJ311规定，基坑现场勘查和环境调查应符合下列规定:下列说法不正确的是（   ）</t>
  </si>
  <si>
    <t>勘查与调查范围应超过基坑开挖边线之外，且不得小于基坑深度的2倍。</t>
  </si>
  <si>
    <t>应查明存在的旧建(构)物基础、人防工程、其他洞穴、地裂缝、河流水渠、人工填土、边坡、不良工程地质等的空间分布特征及其对基坑工程的影响。</t>
  </si>
  <si>
    <t>一般可以不用查明存在的旧建(构)物基础、人防工程、其他洞穴、地裂缝、河流水渠、人工填土、边坡、不良工程地质等的空间分布特征及其对基坑工程的影响。</t>
  </si>
  <si>
    <t>应查明各类地下管线的类型、材质、分布、重要性、使用情况、对施工振动和变形的承受能力，地面和地下贮水、输水等用水设施的渗漏情况及其对基坑工程的影响程度。</t>
  </si>
  <si>
    <t>根据《建筑施工土石方工程安全技术规范》JGJ180规定，作业前应检查施工现场，查明危险源。机械作业不宜在有地下电缆或燃气管道等（   ）半径范围内进行。</t>
  </si>
  <si>
    <t>1.5m</t>
  </si>
  <si>
    <t>1m</t>
  </si>
  <si>
    <t>0.5m</t>
  </si>
  <si>
    <t>根据《建筑深基坑工程施工安全技术规范》JGJ311规定，对于施工安全等级为一级二级基坑说法正确的是（   ）</t>
  </si>
  <si>
    <t>对施工安全等级为一级、分布有地下管网的基坑工程，宜采用物探为主、坑探为辅的勘查方法;对安全等级为二级的基坑工程，可采用坑探方法。</t>
  </si>
  <si>
    <t>对施工安全等级为一级、分布有地下管网的基坑工程，可采用坑探方法。对安全等级为二级的基坑工程，宜采用物探为主、坑探为辅的勘查方法。</t>
  </si>
  <si>
    <t>对施工安全等级为一级、分布有地下管网的基坑工程，宜采用物探为主、坑探为辅的勘查方法;对安全等级为二级的基坑工程，可采用机械开挖坑探方法。</t>
  </si>
  <si>
    <t>对施工安全等级为一级、分布有地下管网的基坑工程，宜采用物探为辅、坑探为主的勘查方法;对安全等级为二级的基坑工程，可采用物探方法。</t>
  </si>
  <si>
    <t>根据《建筑施工土石方工程安全技术规范》JGJ180规定，拉铲或反铲作业时，挖掘机履带到工作面边缘的安全距离不应小于（   ）。</t>
  </si>
  <si>
    <t>1.0m</t>
  </si>
  <si>
    <t>2.0m</t>
  </si>
  <si>
    <t>3.0m</t>
  </si>
  <si>
    <t>根据《建筑深基坑工程施工安全技术规范》JGJ311规定，关于基坑危险源分析的方法说法正确的是（   ）</t>
  </si>
  <si>
    <t>危险源分析应采用静态态分析方法，并应在施工安全专项方案中最后对危险源进行更新和补充。</t>
  </si>
  <si>
    <t>危险源分析应采用静态分析方法，并应在施工安全专项方案中统一对危险源进行更新和补充。</t>
  </si>
  <si>
    <t>危险源分析应采用动态分析方法，并应在施工安全专项方案中最后对危险源进行更新和补充。</t>
  </si>
  <si>
    <t>危险源分析应采用动态分析方法，并应在施工安全专项方案中及时对危险源进行更新和补充。</t>
  </si>
  <si>
    <t>根据《建筑深基坑工程施工安全技术规范》JGJ311规定，关于基坑工程应急演练的说法正确是（   ）</t>
  </si>
  <si>
    <t>应通过组织演练检验和评价应急预案的适用性和可操作性。</t>
  </si>
  <si>
    <t>应通过组织演练检验即可满足方案的要求。</t>
  </si>
  <si>
    <t>应通过组织全员学习文件即可评价应急预案的适用性和可操作性。</t>
  </si>
  <si>
    <t>应通过组织演练检验和评价应急预案可操作性。</t>
  </si>
  <si>
    <t>根据《建筑施工土石方工程安全技术规范》JGJ180规定，两台以上推土机在同一区域作业时，两机前后距离不得小于（   ），平行时左右距离不得小于（   ）。</t>
  </si>
  <si>
    <t>6m1.0m</t>
  </si>
  <si>
    <t>6m1.5m</t>
  </si>
  <si>
    <t>8m2.0m</t>
  </si>
  <si>
    <t>8m1.5m</t>
  </si>
  <si>
    <t>根据《建筑深基坑工程施工安全技术规范》JGJ311规定，基坑工程发生险情时，应采取下列应急措施:下列说法错误的是（   ）</t>
  </si>
  <si>
    <t>基坑变形超过报警值时，应调整分层、分段土方开挖等施工方案，并宜采取坑内回填反压后增加临时支撑、锚杆等</t>
  </si>
  <si>
    <t>周围地表或建筑物变形速率急剧加大，基坑有失稳趋势时，宜采取卸载、局部或全部回填反压，待稳定后再进行加固处理。</t>
  </si>
  <si>
    <t>坑外地下水位下降速率过快引起周边建筑物与地下管线沉降速率超过警戒值，可以不调整抽水速度减缓地下水位下降速度或采用回灌措施。</t>
  </si>
  <si>
    <t>坑底隆起变形过大时，应采取坑内加载反压、调整分区、分步开挖、及时浇筑快硬混凝土垫层等措施。</t>
  </si>
  <si>
    <t>根据《建筑施工土石方工程安全技术规范》JGJ180规定，施工现场临时供水管线应埋设在安全区域，下列说法正确的是（   ）</t>
  </si>
  <si>
    <t>冬期应有可靠的防冻措施。供水管线穿越道路时应有可靠的防振防压措施。</t>
  </si>
  <si>
    <t>埋深应符合要求，应竟可能的埋深，防止冬季冷冻爆管。</t>
  </si>
  <si>
    <t>一般地区可以不埋设，但管线可以采取保护措施，防止被车辆碾压。</t>
  </si>
  <si>
    <t>管线可以架空布设，防止地面施工干扰。</t>
  </si>
  <si>
    <t>根据《建筑深基坑工程施工安全技术规范》JGJ311规定，基坑工程施工引起邻近建筑物开裂及倾斜事故时，应根据具体情况采取下列处置措施:下列说法错误的是（   ）</t>
  </si>
  <si>
    <t>更换长的锚杆或支撑。</t>
  </si>
  <si>
    <t>立即停止基坑开挖，回填反压。</t>
  </si>
  <si>
    <t>采取回灌、降水等措施调整降深。</t>
  </si>
  <si>
    <t>在建筑物基础周围采用注浆加固土体。</t>
  </si>
  <si>
    <t>根据《建筑施工土石方工程安全技术规范》JGJ180规定，铲运机作业前应将行车道整修好，下列说法正确的是（   ）</t>
  </si>
  <si>
    <t>道路路面宽度宜小于机身宽度1m。</t>
  </si>
  <si>
    <t>道路路面宽度宜大于机身高度2m。</t>
  </si>
  <si>
    <t>路面宽度不宜大于机身宽度。</t>
  </si>
  <si>
    <t>路面宽度宜大于机身宽度2m。</t>
  </si>
  <si>
    <t>根据《建筑深基坑工程施工安全技术规范》JGJ311规定，基坑工程引起邻近地下管线破裂，应采取下列应急措施不正确的是（   ）</t>
  </si>
  <si>
    <t>应即关闭危险管道阀门，采取措施防止产生火灾、爆炸、冲刷、渗流破坏等安全事故。</t>
  </si>
  <si>
    <t>停止基坑开挖，回填反压、基坑侧壁卸载。</t>
  </si>
  <si>
    <t>及时找到产权单位汇报情况，请产权单位修复。</t>
  </si>
  <si>
    <t>及时加固、修复或更换破裂管线。</t>
  </si>
  <si>
    <t>根据《建筑深基坑工程施工安全技术规范》JGJ311规定，关于基坑变形情况下列说法正确的是（   ）</t>
  </si>
  <si>
    <t>基坑工程变形监测数据超过报警值，或出现基坑、周边建(构)筑、管线失稳破坏征兆时，可以先不停止施工作业，观察基坑情况再做决定。</t>
  </si>
  <si>
    <t>基坑工程变形监测数据超过报警值，或出现基坑、周边建(构)筑、管线失稳破坏征兆时，可以看情况选择是否停止施工作业，撤离人员，待险情排除后方可恢复施工。</t>
  </si>
  <si>
    <t>基坑工程变形监测数据超过报警值，或出现基坑、周边建(构)筑、管线失稳破坏征兆时，不用停止施工作业，但要撤离人员，待险情排除后方可恢复施工。</t>
  </si>
  <si>
    <t>基坑工程变形监测数据超过报警值，或出现基坑、周边建(构)筑、管线失稳破坏征兆时，应立即停止施工作业，撤离人员，待险情排除后方可恢复施工。</t>
  </si>
  <si>
    <t>根据《建筑施工土石方工程安全技术规范》JGJ180规定，自行式铲运机沿沟边或填方边坡作业时，下列说法正确的有（   ）</t>
  </si>
  <si>
    <t>轮胎离路肩不得小于0.7m，并应放低铲斗，低速缓行。</t>
  </si>
  <si>
    <t>行驶速度不大于10km/h。</t>
  </si>
  <si>
    <t>铲斗一次铲下厚度可以尽肯能多铲，铲斗铲运时铲斗向上翻。</t>
  </si>
  <si>
    <t>铲运土石料时，应从破边沟边直接上下。</t>
  </si>
  <si>
    <t>根据《建筑深基坑工程施工安全技术规范》JGJ311规定，应急响应前的抢险准备，应包括下列内容不正确的是（   ）</t>
  </si>
  <si>
    <t>应急响应需要的人员、设备、物资准备</t>
  </si>
  <si>
    <t>增加基坑变形监测手段与频次的措施。</t>
  </si>
  <si>
    <t>暂时不需要清理应急通道。</t>
  </si>
  <si>
    <t>储备截水堵漏的必要器材。</t>
  </si>
  <si>
    <t>根据《建筑深基坑工程施工安全技术规范》JGJ311规定，当基坑工程发生险情时，应立即启动应急响应，并向上级和有关部门报告以下信息不正确的是:（   ）</t>
  </si>
  <si>
    <t>险情发生的时间、地点。</t>
  </si>
  <si>
    <t>险情发生的影响程度。</t>
  </si>
  <si>
    <t>险情的基本情况及抢救措施。</t>
  </si>
  <si>
    <t>险情的伤亡及抢救情况。</t>
  </si>
  <si>
    <t>根据《建筑施工土石方工程安全技术规范》JGJ180规定，在边坡、壕沟、凹坑卸料时，下列说法正确的有（   ）</t>
  </si>
  <si>
    <t>应有专人指挥，轮胎距沟、坑边缘的距离应大于1m</t>
  </si>
  <si>
    <t>应有专人指挥，轮胎距沟、坑边缘的距离大于2m，不用放置挡木阻滑。</t>
  </si>
  <si>
    <t>应有专人指挥，轮胎距沟、坑边缘的距离应大于1.5m，并应放置挡木阻滑。</t>
  </si>
  <si>
    <t>专人指挥，轮胎距沟、坑边缘的距离应大于1m，并应放置挡木阻滑。</t>
  </si>
  <si>
    <t>根据《建筑深基坑工程施工安全技术规范》JGJ311规定，应急终止应满足下列要求不正确的是:（   ）</t>
  </si>
  <si>
    <t>应急救援行动未转化为社会公共救援。</t>
  </si>
  <si>
    <t>引起事故的危险源已经消除或险情得到有效控制。</t>
  </si>
  <si>
    <t>局面已无法控制和挽救，场内相关人员已全部撤离。</t>
  </si>
  <si>
    <t>应急总指挥根据事故的发展状态认为终止的。</t>
  </si>
  <si>
    <t>根据《建筑施工土石方工程安全技术规范》JGJ180规定，压路机碾压的工作面，应经过适当平整。下列说法正确的有（   ）</t>
  </si>
  <si>
    <t>压路机工作地段的纵坡坡度不应超过其最大爬坡能力，横坡坡度不应大于20°。</t>
  </si>
  <si>
    <t>压路机碾压的工作时速不大于5km/h</t>
  </si>
  <si>
    <t>压路机碾压厚度可以依照压路机的碾压能力定，最大厚度可以为600mm。</t>
  </si>
  <si>
    <t>压路机碾压遍数是根据现场施工员确定。</t>
  </si>
  <si>
    <t>根据《建筑深基坑工程施工安全技术规范》JGJ311规定，土钉墙支护施工应配合土石方开挖和降水工程施工等进行，并应符合下列规定错误的是:（   ）</t>
  </si>
  <si>
    <t>分层开挖厚度应与土钉竖向间距协调同步，逐层开挖并施工土钉，严禁超挖。</t>
  </si>
  <si>
    <t>开挖后应及时封闭临空面，完成土钉墙支护；在易产生局部失稳的土层中，土钉上下排距较大时，宜将开挖分为二层并应控制开挖分层厚度，及时喷射混凝土底层。</t>
  </si>
  <si>
    <t>施工期间坡顶应按超载值设计要求控制施工荷载。</t>
  </si>
  <si>
    <t>上一层土钉墙施工完成后，应按设计要求或间隔不小于12h后开挖下一层土方。</t>
  </si>
  <si>
    <t>根据《建筑施工土石方工程安全技术规范》JGJ180规定，两台以上压路机在同一区域作业时，前后距离不得小于（   ）</t>
  </si>
  <si>
    <t>根据《建筑深基坑工程施工安全技术规范》JGJ311规定，土钉施工应符合下列规定，其中错误的是:（   ）</t>
  </si>
  <si>
    <t>干作业法施工时，应先降低地下水位，严禁在地下水位以下成孔施工。</t>
  </si>
  <si>
    <t>当成孔过程中遇有障碍物或成孔困难需调整孔位及土钉长度时，应对土钉承载力及支护结构安全度进行复核计算，根据复核计算结果调整设计。</t>
  </si>
  <si>
    <t>设有水泥土截水帷幕的土钉支护结构，土钉成孔过程中应采取措施防止土体流失。</t>
  </si>
  <si>
    <t>对灵敏度较高的粉土、粉质黏土及可能产生液化的土体，是可以采用振动法施工土钉的。</t>
  </si>
  <si>
    <t>根据《建筑施工土石方工程安全技术规范》JGJ180规定，蛙式夯实机使用说法正确的有（   ）</t>
  </si>
  <si>
    <t>多个夯实机可以相互交错同时施工。</t>
  </si>
  <si>
    <t>夯实机的电缆线不宜长于50m，不得扭结、缠绕或张拉过紧，应保持有至少3m～4m的余量。</t>
  </si>
  <si>
    <t>夯实机宜一个人操作，避免出现干扰</t>
  </si>
  <si>
    <t>夯实机电源宜采用380v出入电压。</t>
  </si>
  <si>
    <t>根据《建筑深基坑工程施工安全技术规范》JGJ311规定，喷射混凝土施工应符合下列规定不正确的是:（   ）</t>
  </si>
  <si>
    <t>作业人员应佩戴防尘口罩、防护眼镜等防护用具，并应避免直接接触液体速凝剂，接触后应立即用清水冲洗；非施工人员不得进人喷射混凝土的作业区，施工中喷嘴前严禁站人。</t>
  </si>
  <si>
    <t>喷射混凝土施工中应检查输料管、接头的情况，当有磨损、击穿或松脱时应及时处理。</t>
  </si>
  <si>
    <t>喷射混凝土作业中如发生输料管倾斜时，应继续依次投料、送水和供风。</t>
  </si>
  <si>
    <t>喷射混凝土作业中如发生输料管路堵塞或爆裂时，必须依次停止投料、送水和供风。</t>
  </si>
  <si>
    <t>根据《建筑施工土石方工程安全技术规范》JGJ180规定，小翻斗车运输构件宽度不得超过车宽，高度不得超过（   ）</t>
  </si>
  <si>
    <t>1.5m(从地面算起)。</t>
  </si>
  <si>
    <t>1.5m(从车厢平板面算起)。</t>
  </si>
  <si>
    <t>1.5m(从车辆重心算起)。</t>
  </si>
  <si>
    <t>1.5m(从车辆底盘面算起)。</t>
  </si>
  <si>
    <t>根据《建筑深基坑工程施工安全技术规范》JGJ311规定，施工过程中应对产生的地面裂缝进行观测和分析，及时反馈设计，并应（   ）采取相应措施控制裂缝的发展。</t>
  </si>
  <si>
    <t>采取观测措施裂缝的发展。</t>
  </si>
  <si>
    <t>停止施工，暂不需要采取措施控制裂缝的发展。</t>
  </si>
  <si>
    <t>及时报告裂缝的发展情况。</t>
  </si>
  <si>
    <t>采取相应措施控制裂缝的发展。</t>
  </si>
  <si>
    <t>根据《建筑施工土石方工程安全技术规范》JGJ180规定，小翻斗车下坡时严禁空挡滑行；严禁在大于（   ）的陡坡上向下行驶。</t>
  </si>
  <si>
    <t>25°</t>
  </si>
  <si>
    <t>15°</t>
  </si>
  <si>
    <t>35°</t>
  </si>
  <si>
    <t>根据《建筑深基坑工程施工安全技术规范》JGJ311规定，重力式水泥土墙应通过（   ），并应通过调整搅拌桩机的提升下沉)速度、喷浆量以及喷浆、喷气压力等施工数，减小对周边环境的影响。施工完成后应检测墙体连续性及参强度。</t>
  </si>
  <si>
    <t>直接施工</t>
  </si>
  <si>
    <t>试验性施工</t>
  </si>
  <si>
    <t>设计参数施工</t>
  </si>
  <si>
    <t>经验确定施工</t>
  </si>
  <si>
    <t>根据《建筑施工土石方工程安全技术规范》JGJ180规定，小翻斗车在坑槽边缘倒料时，下列说法正确的是（   ）</t>
  </si>
  <si>
    <t>可以贴近坑槽卸料，以保证投料全部落入坑槽内。</t>
  </si>
  <si>
    <t>为方便卸料，必要时可以骑沟卸料，适合倒料全部入槽。</t>
  </si>
  <si>
    <t>为防止坑边不稳，卸料必须投放在坑边1m处，人工或机械投入坑槽内。</t>
  </si>
  <si>
    <t>必须在距离坑槽0.8m—1.0m处设置安全挡块。严禁骑沟倒料。</t>
  </si>
  <si>
    <t>根据《建筑深基坑工程施工安全技术规范》JGJ311规定，起重机械起吊钢筋笼时（   ）</t>
  </si>
  <si>
    <t>应先稍离地面试吊，确认钢筋笼已挂牢，钢筋笼刚度、焊接强度等满足要求时，再继续起吊。</t>
  </si>
  <si>
    <t>应先直接调离地面一定适合观察高度后，确认钢筋笼已挂牢，钢筋笼刚度、焊接强度等满足要求时，再继续起吊。</t>
  </si>
  <si>
    <t>应先悬空一定适合观察高度，边运边观察，确保节省时间，同时确认钢筋笼已挂牢，钢筋笼刚度、焊接强度等满足要求。</t>
  </si>
  <si>
    <t>应先调离地面试吊，边调运边确认钢筋笼已挂牢，钢筋笼刚度、焊接强度等满足要求。</t>
  </si>
  <si>
    <t>根据《建筑施工土石方工程安全技术规范》JGJ180规定，施工区域不宜积水。当积水坑深度超过（   ）时，应设安全防护措施。</t>
  </si>
  <si>
    <t>300mm</t>
  </si>
  <si>
    <t>400mm</t>
  </si>
  <si>
    <t>600mm</t>
  </si>
  <si>
    <t>500mm</t>
  </si>
  <si>
    <t>根据《建筑施工土石方工程安全技术规范》JGJ180规定，场内道路,道路宽度应根据车流量进行设计且不宜少于（   ），道路坡度不宜大于10°。</t>
  </si>
  <si>
    <t>双车道</t>
  </si>
  <si>
    <t>单行车道</t>
  </si>
  <si>
    <t>四车道</t>
  </si>
  <si>
    <t>三车道</t>
  </si>
  <si>
    <t>根据《建筑施工土石方工程安全技术规范》JGJ180规定，路面高于施工场地时，应设置明显可见的路险警示标志，其高差超过（   ）时应设置安全防护栏。</t>
  </si>
  <si>
    <t>700mm</t>
  </si>
  <si>
    <t>800mm</t>
  </si>
  <si>
    <t>根据《建筑施工土石方工程安全技术规范》JGJ180规定，道路交叉路口车流量超过300车次／d时，宜在交叉路口设置（   ）</t>
  </si>
  <si>
    <t>专职交通协管员</t>
  </si>
  <si>
    <t>交通指示灯或指挥岗</t>
  </si>
  <si>
    <t>交警</t>
  </si>
  <si>
    <t>安保人员</t>
  </si>
  <si>
    <t>根据《建筑施工土石方工程安全技术规范》JGJ180规定，土石方爆破工程应由具有相应爆破资质和安全生产许可证的企业承担。下列说法错误的是：（   ）</t>
  </si>
  <si>
    <t>爆破作业人员应取得有关部门颁发的资格证书，做到持证上岗。</t>
  </si>
  <si>
    <t>爆破工程作业现场应由具有相应资格的技术人员负责指导施工。</t>
  </si>
  <si>
    <t>爆破工程作业程爆破可以到周围附近观察爆破效果和爆炸威力。</t>
  </si>
  <si>
    <t>爆破工程作业程爆破前应将危险区域内人员全部撤离至安全地带。</t>
  </si>
  <si>
    <t>根据《建筑施工土石方工程安全技术规范》JGJ180规定，爆破作业环境有下列情况时，不应进行爆破作业；药室或炮孔温度异常，而无有效针对措施和（   ）</t>
  </si>
  <si>
    <t>作业人员和设备撤离通道不安全或堵塞。</t>
  </si>
  <si>
    <t>操作人员和设备撤离通道安全通畅。</t>
  </si>
  <si>
    <t>根据《建筑施工土石方工程安全技术规范》JGJ180规定，起爆后，应至少经过（   ）并等待炮烟消散后方可进入爆破区检查。当发现问题时，应立即上报并提出处理措施。</t>
  </si>
  <si>
    <t>30min</t>
  </si>
  <si>
    <t>15min</t>
  </si>
  <si>
    <t>12h</t>
  </si>
  <si>
    <t>24h</t>
  </si>
  <si>
    <t>根据《建筑施工土石方工程安全技术规范》JGJ180规定，基坑工程应按现行行业标准《建筑基坑支护技术规程》JGJ120进行设计；以下说法不正确的有（   ）</t>
  </si>
  <si>
    <t>必须遵循先设计后施工的原则；</t>
  </si>
  <si>
    <t>应按设计和施工方案要求，</t>
  </si>
  <si>
    <t>应尽机械开挖最大限度一次开挖。</t>
  </si>
  <si>
    <t>分层、分段、均衡开挖。</t>
  </si>
  <si>
    <t>根据《建筑施工土石方工程安全技术规范》JGJ180规定，基坑内宜设置供施工人员上下的专用梯道。以下说法正确有（   ）</t>
  </si>
  <si>
    <t>梯道应设扶手栏杆，梯道的宽度不应小于lm。梯道的搭设应符合相关安全规范的要求。</t>
  </si>
  <si>
    <t>梯道可不设扶手栏杆，梯道的宽度不应小于lm。梯道的搭设应符合强度要求。</t>
  </si>
  <si>
    <t>梯道应设扶手栏杆，梯道的宽度不应小于0.8m。梯道的搭设应符合强度要求。</t>
  </si>
  <si>
    <t>梯道可不设扶手栏杆，梯道的宽度不应小于2m。梯道的搭设应符合相关安全规范的要求。</t>
  </si>
  <si>
    <t>根据《建筑施工土石方工程安全技术规范》JGJ180规定，同一垂直作业面的上下层不宜同时作业。以下说法正确的有（   ）</t>
  </si>
  <si>
    <t>需同时作业时，上下层之间应采取一般的隔离防护措施。</t>
  </si>
  <si>
    <t>需同时作业时，上下层之间应采取绿网隔离防护措施。</t>
  </si>
  <si>
    <t>需同时作业时，上下层之间应采取大眼网隔离防护措施。</t>
  </si>
  <si>
    <t>需同时作业时，上下层之间应采取隔离防护措施。</t>
  </si>
  <si>
    <t>根据《建筑施工土石方工程安全技术规范》JGJ180规定，在电力管线、通信管线、燃气管线2m范围内及上下水管线1m范围内挖土时，下列说法正确的有（   ）</t>
  </si>
  <si>
    <t>应有专人监护。</t>
  </si>
  <si>
    <t>使用机械直接开挖。</t>
  </si>
  <si>
    <t>人工配合机械开挖。</t>
  </si>
  <si>
    <t>不用人员监护。</t>
  </si>
  <si>
    <t>根据《建筑施工土石方工程安全技术规范》JGJ180规定，基坑边坡的顶部应设排水措施。下列说法正确的是（   ）</t>
  </si>
  <si>
    <t>基坑底两侧宜设排水沟和集水井，并及时排除积水。基坑挖至坑底时应可隔几天观察基坑稳定后清理基底并浇筑垫层。</t>
  </si>
  <si>
    <t>基坑底四周宜设排水沟和集水井，并及时排除积水。基坑挖至坑底时应及时清理基底并浇筑垫层。</t>
  </si>
  <si>
    <t>基坑底四周宜设排水沟和集水井，并及时排除积水。基坑挖至坑底时应及时清理基底并浇筑垫层，直接可以浇筑构筑物底板结构。</t>
  </si>
  <si>
    <t>基坑底两侧宜设排水沟和集水井，并及时排除积水。基坑挖至坑底时应及时清理基底并浇筑垫层，直接可以浇筑构筑物底板结构。</t>
  </si>
  <si>
    <t>根据《建筑施工土石方工程安全技术规范》JGJ180规定，对人工开挖的狭窄基槽或坑井，开挖深度较大并存在边坡塌方危险时，（   ）</t>
  </si>
  <si>
    <t>应采取支护措施。</t>
  </si>
  <si>
    <t>应采取防护措施。</t>
  </si>
  <si>
    <t>应采取隔离措施。</t>
  </si>
  <si>
    <t>应继续开挖。</t>
  </si>
  <si>
    <t>根据《建筑施工土石方工程安全技术规范》JGJ180规定，遇异常软弱土层、流砂(土)、管涌，些列说法正确的是（   ）</t>
  </si>
  <si>
    <t>应立即停止施工，并及时采取措施。</t>
  </si>
  <si>
    <t>应继续开挖施工，并及时采取措施。</t>
  </si>
  <si>
    <t>应立即停止施工，上报监理后等待处理意见。</t>
  </si>
  <si>
    <t>应立即停止施工，先不采取采取措施，观察土质情况再做决定。</t>
  </si>
  <si>
    <t>根据《建筑施工土石方工程安全技术规范》JGJ180规定，除基坑支护设计允许外，下列说法正确的是（   ）</t>
  </si>
  <si>
    <t>基坑边可以适量堆土、堆料、放置机具。</t>
  </si>
  <si>
    <t>基坑边是可以堆土、堆料、放置机具。</t>
  </si>
  <si>
    <t>基坑边0.5m以内不得堆土、堆料、放置机具。</t>
  </si>
  <si>
    <t>基坑边不得堆土、堆料、放置机具。</t>
  </si>
  <si>
    <t>根据《建筑深基坑工程施工安全技术规范》JGJ311规定，起重机械在吊钢筋笼行走时，下列说法正确的是（   ）</t>
  </si>
  <si>
    <t>载荷不得超过允许起重量的50%，钢筋笼离地不得大于500mm，并应拴好拉绳，缓慢行驶。</t>
  </si>
  <si>
    <t>载荷不得超过允许起重量的60%，钢筋笼离地不得大于500mm，并应拴好拉绳，缓慢行驶。</t>
  </si>
  <si>
    <t>载荷不得超过允许起重量的80%，钢筋笼离地不得大于1000mm，并应拴好拉绳，缓慢行驶。</t>
  </si>
  <si>
    <t>载荷不得超过允许起重量的70%，钢筋笼离地不得大于500mm，并应拴好拉绳，缓慢行驶。</t>
  </si>
  <si>
    <t>根据《建筑深基坑工程施工安全技术规范》JGJ311规定，冲击成孔施工前以及过程中（   ）</t>
  </si>
  <si>
    <t>不用检查钢丝绳，但卡扣及转向装置，冲击施工时应控制钢丝绳放松量。</t>
  </si>
  <si>
    <t>应检查钢丝绳、卡扣及转向装置，冲击施工时应控制钢丝绳放松量。</t>
  </si>
  <si>
    <t>应检查钢丝绳、卡扣及转向装置，冲击施工时不用控制钢丝绳放松量。</t>
  </si>
  <si>
    <t>应检查钢丝绳、卡扣及转向装置，在冲击施工时不用控制钢丝绳放松时间。</t>
  </si>
  <si>
    <t>根据《建筑深基坑工程施工安全技术规范》JGJ311规定，基坑土方开挖过程中，下列说法正确的是（   ）</t>
  </si>
  <si>
    <t>宜采用喷射混凝土等方法对灌注排桩的桩间土体进行加固，不会有土体掉落对人员、机具造成损害。</t>
  </si>
  <si>
    <t>宜采用喷射混凝土等方法对灌注排桩进行加固，防止桩体倾倒对人员、机具造成损害。</t>
  </si>
  <si>
    <t>宜采用喷射混凝土等方法对灌注排桩的桩间土体进行加固，防止土体掉落对人员、机具造成损害。</t>
  </si>
  <si>
    <t>宜采用喷射混凝土等方法对灌注排桩进行加固，期间不会有土体掉落对人员、机具造成损害。</t>
  </si>
  <si>
    <t>根据《建筑深基坑工程施工安全技术规范》JGJ311规定，支撑系统的施工与拆除，下列说法正确的是（   ）</t>
  </si>
  <si>
    <t>应按先撑后挖、先托后拆的顺序，拆除顺序应与支护结构的设计工况相一致，并应结合现场支护结构内力与变形的监测结果进行。</t>
  </si>
  <si>
    <t>应按先挖后撑、先拆后托的顺序，拆除顺序应与支护结构的设计工况相一致，并应结合现场支护结构内力与变形的监测结果进行。</t>
  </si>
  <si>
    <t>应按先撑后挖、先托后拆的顺序，拆除顺序应与支护结构的设计工况相反，并应凭经验结合现场支护结构内力与变形的监测结果进行。</t>
  </si>
  <si>
    <t>应按先挖后撑、先拆后托的顺序，拆除顺序应与支护结构的设计工况相反，并应结合现场支护结构内力与变形的监测结果进行。</t>
  </si>
  <si>
    <t>根据《建筑深基坑工程施工安全技术规范》JGJ311规定，钢支撑预应力施加应符合下列规定:不正确的有（   ）</t>
  </si>
  <si>
    <t>预应力施加过程中应检查支撑连接节点，必要时应对支撑节点进行加固；预应力施加完毕、额定压力稳定后应锁定。</t>
  </si>
  <si>
    <t>支撑安装完毕后，凭经验检查各节点的连接状况，经确认符合要求后方可施加预压力，逐渐施加到设计值。</t>
  </si>
  <si>
    <t>钢支撑使用过程应定期进行预应力监测，必要时应对预应力损失进行补偿；在周边环境保护要求较高时，宜采用钢支撑预应力自动补偿系统。</t>
  </si>
  <si>
    <t>支撑安装完毕后，应及时检查各节点的连接状况，经确认符合要求后方可均匀、对称、分级施加预压力。</t>
  </si>
  <si>
    <t>《给水排水管道工程施工及验收规范》GB50268规定，施工单位在顶管工程开工前应编制施工组织设计，对关键的分项、分部工程应分别编制专项施工方案。施工组织设计、（   ）必须按规定程序审批后执行，有变更时要办理变更审批。</t>
  </si>
  <si>
    <t>施工方案</t>
  </si>
  <si>
    <t>设计方案</t>
  </si>
  <si>
    <t>文明施工方案</t>
  </si>
  <si>
    <t>《给水排水管道工程施工及验收规范》GB50268规定，顶管施工采用起重设备或垂直运输系统时，使用前应按有关规定（   ），合格后方可使用。</t>
  </si>
  <si>
    <t>检查验收</t>
  </si>
  <si>
    <t>直接使用</t>
  </si>
  <si>
    <t>自检</t>
  </si>
  <si>
    <t>试车</t>
  </si>
  <si>
    <t>《给水排水管道工程施工及验收规范》GB50268规定，顶管起重作业前应试吊，吊离地面100mm左右时，应检查重物捆扎情况和制动性能,确认安全后方可起吊；起吊时工作井内严禁站人，当吊运重物下井距作业面底部小于（   ）时，操作人员方可近前工作；</t>
  </si>
  <si>
    <t>扣件式钢管满堂脚手架应在架体外侧、四周及内部纵、横向每（   ）由底至顶设置连续竖向剪刀撑。</t>
  </si>
  <si>
    <t>3～4m</t>
  </si>
  <si>
    <t>4～6m</t>
  </si>
  <si>
    <t>6～8m</t>
  </si>
  <si>
    <t>8～10m</t>
  </si>
  <si>
    <t>《给水排水管道工程施工及验收规范》GB50268规定，顶管后背墙结构（   ）与刚度必须满足顶管、盾构最大允许顶力和设计要求。</t>
  </si>
  <si>
    <t>完整度</t>
  </si>
  <si>
    <t>挠度</t>
  </si>
  <si>
    <t>《给水排水管道工程施工及验收规范》GB50268规定，顶管后背墙平面与掘进轴线应（   ），表面应坚实平整，能有效地传递作用力。</t>
  </si>
  <si>
    <t>保持平行</t>
  </si>
  <si>
    <t>保持垂直</t>
  </si>
  <si>
    <t>保持小角度倾斜</t>
  </si>
  <si>
    <t>保持大角度倾斜</t>
  </si>
  <si>
    <t>《给水排水管道工程施工及验收规范》GB50268规定，顶管洞口土层不稳定时，应对土体进行改良，进出洞施工前应检查改良后的土体强度和（   ）。</t>
  </si>
  <si>
    <t>渗漏水情况</t>
  </si>
  <si>
    <t>土体松散程度</t>
  </si>
  <si>
    <t>土体含水量</t>
  </si>
  <si>
    <t>降排水情况</t>
  </si>
  <si>
    <t>《给水排水管道工程施工及验收规范》GB50268规定，顶管施工前应进行现场调查研究，并对建设单位提供的工程沿线的有关（   ）、周边建（构）筑物、障碍物及其他设施,的详细资料进行核实确认；必要时应进行坑探。</t>
  </si>
  <si>
    <t>工程地质</t>
  </si>
  <si>
    <t>水文和周围环境情况</t>
  </si>
  <si>
    <t>以上都正确</t>
  </si>
  <si>
    <t>沿线地下与地上管线</t>
  </si>
  <si>
    <t>《给水排水管道工程施工及验收规范》GB50268规定，顶管施工根据（   ）条件，对邻近建（构）筑物、管线，应采用土体加固或其他有效的保护措施。</t>
  </si>
  <si>
    <t>工程设计</t>
  </si>
  <si>
    <t>工程水文地质</t>
  </si>
  <si>
    <t>《给水排水管道工程施工及验收规范》GB50268规定，顶管施工顶铁的强度、刚度应满足最大允许顶力要求；安装轴线与管道轴线（   ）、对称，顶铁在导轨上滑动平稳且无阻滞现象，以使传力均匀和受力稳定；</t>
  </si>
  <si>
    <t>平行</t>
  </si>
  <si>
    <t>倾斜</t>
  </si>
  <si>
    <t>相同</t>
  </si>
  <si>
    <t>《给水排水管道工程施工及验收规范》GB50268规定，顶管工程顶进作业时，作业人员不得在顶铁（   ）及侧面停留，并应随时观察顶铁有无异常现象。</t>
  </si>
  <si>
    <t>下方</t>
  </si>
  <si>
    <t>前方</t>
  </si>
  <si>
    <t>后方</t>
  </si>
  <si>
    <t>上方</t>
  </si>
  <si>
    <t>《给水排水管道工程施工及验收规范》GB50268规定，顶管施工初始顶进应缓慢进行，待各接触部位密合后，再按正常顶进速度顶进；顶进中若发现油压突然增高，应立即（   ），检查原因并经处理后方可继续顶进。</t>
  </si>
  <si>
    <t>报告班长</t>
  </si>
  <si>
    <t>报告项目经理</t>
  </si>
  <si>
    <t>停止顶进</t>
  </si>
  <si>
    <t>报告安全员</t>
  </si>
  <si>
    <t>《给水排水管道工程施工及验收规范》GB50268规定，顶管一次顶进距离大于（   ）时，应采用中继间技术。</t>
  </si>
  <si>
    <t>《给水排水管道工程施工及验收规范》GB50268规定，顶管施工最大顶力有可能超过允许顶力时，应采取（   ）、增设中继间等施工技术措施。</t>
  </si>
  <si>
    <t>加大顶推力</t>
  </si>
  <si>
    <t>无需采取措施</t>
  </si>
  <si>
    <t>增大顶进阻力</t>
  </si>
  <si>
    <t>减少顶进阻力</t>
  </si>
  <si>
    <t>《给水排水管道工程施工及验收规范》GB50268规定，顶管掘进过程中应严格（   ），实施信息化施工,确保开挖掘进工作面的土体稳定和土（泥水）压力平衡；并控制顶进速度、挖土和出土量，减少土体扰动和地层变形。</t>
  </si>
  <si>
    <t>量测监控</t>
  </si>
  <si>
    <t>控制成本</t>
  </si>
  <si>
    <t>控制造价</t>
  </si>
  <si>
    <t>控制进度</t>
  </si>
  <si>
    <t>斜道脚手板横铺时，应在横向水平杆下增设（   ）支托杆。</t>
  </si>
  <si>
    <t>纵向</t>
  </si>
  <si>
    <t>横向</t>
  </si>
  <si>
    <t>斜向</t>
  </si>
  <si>
    <t>纵横双向</t>
  </si>
  <si>
    <t>人行斜道和运料斜道的脚手板上应每隔（   ）mm设置一根防滑木条。</t>
  </si>
  <si>
    <t>200～250</t>
  </si>
  <si>
    <t>250～300</t>
  </si>
  <si>
    <t>300～350</t>
  </si>
  <si>
    <t>350～400</t>
  </si>
  <si>
    <t>扣件式钢管满堂脚手架立杆接长接头必须采用（   ）连接。</t>
  </si>
  <si>
    <t>转角扣件</t>
  </si>
  <si>
    <t>《给水排水管道工程施工及验收规范》GB50268规定，井底封底前，应设置集水坑，坑上应设有盖；封闭集水坑时应进行（   ）。</t>
  </si>
  <si>
    <t>抗裂验算</t>
  </si>
  <si>
    <t>抗压验算</t>
  </si>
  <si>
    <t>抗沉验算</t>
  </si>
  <si>
    <t>抗浮验算</t>
  </si>
  <si>
    <t>《给水排水工程顶管技术规程》CECS246规定，短距离顶管可釆用鼓风机通风；长距离顶管应采用（   ）通风。</t>
  </si>
  <si>
    <t>压缩空气</t>
  </si>
  <si>
    <t>自然通风</t>
  </si>
  <si>
    <t>纯氧</t>
  </si>
  <si>
    <t>压缩氧气</t>
  </si>
  <si>
    <t>《给水排水工程顶管技术规程》CECS246规定，长度超过（   ）m的进人操作顶管，应配置通风设施。</t>
  </si>
  <si>
    <t>《给水排水管道工程施工及验收规范》GB50268规定，在地面井口周围应设置（   ）。</t>
  </si>
  <si>
    <t>安全护栏</t>
  </si>
  <si>
    <t>防汛墙</t>
  </si>
  <si>
    <t>防雨设施</t>
  </si>
  <si>
    <t>《建筑施工土石方工程安全技术规范》JGJ180规定，深度超过（   ）的基坑周边须安装防护栏杆，防护栏杆高度应为1.2m〜1.5m</t>
  </si>
  <si>
    <t>2.5m</t>
  </si>
  <si>
    <t>《建筑施工土石方工程安全技术规范》JGJ180规定，防护栏杆的材料要有足够的强度，须安装牢固，上杆应能承受任何方向大于（   ）的外力。</t>
  </si>
  <si>
    <t>0.5kN</t>
  </si>
  <si>
    <t>2kN</t>
  </si>
  <si>
    <t>3kN</t>
  </si>
  <si>
    <t>1kN</t>
  </si>
  <si>
    <t>《给水排水管道工程施工及验收规范》GB50268规定，施工供电应设置双路电源，并能自动切换；动力、照明应（   ），作业面移动照明应采用低压供电。</t>
  </si>
  <si>
    <t>同线路供电</t>
  </si>
  <si>
    <t>分路供电</t>
  </si>
  <si>
    <t>低压供电</t>
  </si>
  <si>
    <t>高压供电</t>
  </si>
  <si>
    <t>型钢悬挑脚手架锚固型钢的主体结构混凝土强度等级不得低于（   ）。</t>
  </si>
  <si>
    <t>C15</t>
  </si>
  <si>
    <t>C20</t>
  </si>
  <si>
    <t>C25</t>
  </si>
  <si>
    <t>C30</t>
  </si>
  <si>
    <t>《施工现场临时用电安全技术规范》JGJ46规定，隧道、人防工程、高温、有导电灰尘、比较潮湿或灯具离地面高度低于2.5m等场所的照明，电源电压不应大于（   ）V；</t>
  </si>
  <si>
    <t>起重量（   ）kN及以上的门式起重机安装和拆卸工程，其专项施工方案应组织专家论证。</t>
  </si>
  <si>
    <t>B+D78:M78</t>
  </si>
  <si>
    <t>同轨运行的门式起重机之间应安装（   ）。</t>
  </si>
  <si>
    <t>防干扰装置</t>
  </si>
  <si>
    <t>防碰撞装置</t>
  </si>
  <si>
    <t>防挤压装置</t>
  </si>
  <si>
    <t>防倾倒装置</t>
  </si>
  <si>
    <t>起升高度大于12m时，门式起重机应安装（   ）。</t>
  </si>
  <si>
    <t>抗风防滑装置</t>
  </si>
  <si>
    <t>防倾覆安全钩</t>
  </si>
  <si>
    <t>风速风级报警器</t>
  </si>
  <si>
    <t>门式起重机当吊钩处于工作位置最低点时，卷筒上缠绕的钢丝绳，除固定绳尾的圈数外，不应少于（   ）；当吊钩处于工作位置最高点时，卷筒上还宜留有至少1整圈的绕绳余量。</t>
  </si>
  <si>
    <t>2圈</t>
  </si>
  <si>
    <t>1圈</t>
  </si>
  <si>
    <t>3圈</t>
  </si>
  <si>
    <t>4圈</t>
  </si>
  <si>
    <t>卷筒上钢丝绳尾端的固定装置，应安全可靠并有防松或自紧的性能。如果钢丝绳尾端用压板固定，固定强度不应低于钢丝绳最小破断拉力的（   ），且至少有两个相互分开的压板夹紧，并用螺栓将压板可靠固定。</t>
  </si>
  <si>
    <t>当门式起重机支撑在既有结构上时，应对既有结构的（   ）进行确认或验算。</t>
  </si>
  <si>
    <t>承载力</t>
  </si>
  <si>
    <t>门式起重机安装完毕后应进行调试和试运行，试吊荷载不应小于（   ）。</t>
  </si>
  <si>
    <t>理论起重量</t>
  </si>
  <si>
    <t>理论起重量的2倍</t>
  </si>
  <si>
    <t>实际起重量的1.5倍</t>
  </si>
  <si>
    <t>实际起重量</t>
  </si>
  <si>
    <t>桩基施工时，施工现场应按桩机使用说明书的要求进行整平压实，地基承载力应满足桩机的使用要求。在基坑和围堰内打桩，应配置足够的（   ）。</t>
  </si>
  <si>
    <t>灌水设备</t>
  </si>
  <si>
    <t>排水设备</t>
  </si>
  <si>
    <t>搅拌设备</t>
  </si>
  <si>
    <t>施工设备</t>
  </si>
  <si>
    <t>预应力张拉设备处于下列情况之一的，应重新进行标定：1）使用时间超过6个月；2）张拉次数超过（   ）次；3）使用过程中千斤顶或压力表出现异常情况；4）千斤顶检修或更换配件后。</t>
  </si>
  <si>
    <t>预应力筋在实施张拉或放张作业时，应采取有效的安全防护措施，预应力筋两端（   ）严禁站人和穿越。</t>
  </si>
  <si>
    <t>正面</t>
  </si>
  <si>
    <t>侧面</t>
  </si>
  <si>
    <t>上面</t>
  </si>
  <si>
    <t>下面</t>
  </si>
  <si>
    <t>电动葫芦第一次吊重物时，应在吊离地面（   ）mm时停止上升，检查电动葫芦制动情况，确认完好后方可正式作业。露天作业时，电动葫芦应设有防雨棚。</t>
  </si>
  <si>
    <t>电动葫芦吊重物行走时，重物离地不宜超过（   ）m高。工作间歇不得将重物悬挂在空中。</t>
  </si>
  <si>
    <t>隧道洞口边坡及仰坡应自上而下开挖，不得掏底开挖或上下重叠开挖。洞口有邻近建（构）筑物时，应采取（   ）。当地质条件不良时，应采取稳定边坡和仰坡的措施。</t>
  </si>
  <si>
    <t>微震动控制爆破</t>
  </si>
  <si>
    <t>大药量爆破</t>
  </si>
  <si>
    <t>大规模开挖</t>
  </si>
  <si>
    <t>以上都不正确</t>
  </si>
  <si>
    <t>矿山法隧道管棚、超前小导管或开挖面深孔等部位注浆参数应符合设计要求，注浆完成后，应在注浆体强度达到设计要求的（   ）后再进行开挖。</t>
  </si>
  <si>
    <t>长度小于300m的隧道，起爆站应设在洞口侧面50m以外；其余隧道洞内起爆站距爆破位置不得小于（   ）。</t>
  </si>
  <si>
    <t>300m</t>
  </si>
  <si>
    <t>200m</t>
  </si>
  <si>
    <t>监测的时间间隔应根据施工进度确定，当监测结果变化速率较大时，应（   ）。</t>
  </si>
  <si>
    <t>减小监测频率</t>
  </si>
  <si>
    <t>正常施工</t>
  </si>
  <si>
    <t>加密观测次数</t>
  </si>
  <si>
    <t>看情况再定</t>
  </si>
  <si>
    <t>桩机作业区内不得有妨碍作业的（   ）。作业区应有明显标志或围栏，非工作人员不得进入。</t>
  </si>
  <si>
    <t>高压线路</t>
  </si>
  <si>
    <t>地下管道</t>
  </si>
  <si>
    <t>埋设电缆</t>
  </si>
  <si>
    <t>脚手架上的荷载归纳为竖向荷载和水平荷载两类，下列关于它们的传递路线说法正确的是（   ）。</t>
  </si>
  <si>
    <t>作用于脚手架上的全部竖向荷载和水平荷载最终都是通过水平杆传递的；由竖向和水平荷载产生的竖向力由立杆传递给基础；水平力则由立杆通过连墙件传给建筑物</t>
  </si>
  <si>
    <t>作用于脚手架上的全部竖向荷载和水平荷载最终都是通过水平杆传递的；由竖向和水平荷载产生的竖向力由立杆传递给基础；水平力则由水平杆通过连墙件传给建筑物</t>
  </si>
  <si>
    <t>作用于脚手架上的全部竖向荷载和水平荷载最终都是通过立杆传递的；由竖向和水平荷载产生的竖向力由立杆传递给基础；水平力则由立杆通过连墙件传给建筑物</t>
  </si>
  <si>
    <t>作用于脚手架上的全部竖向荷载和水平荷载最终都是通过立杆传递的；由竖向和水平荷载产生的竖向力由立杆传递给基础；水平力则由水平杆通过连墙件传给建筑物</t>
  </si>
  <si>
    <t>下列关于单、双排脚手架门洞桁架构造的规定，说法错误的是（   ）。</t>
  </si>
  <si>
    <t>斜腹杆宜采用旋转扣件固定在与之相交的纵向水平杆上</t>
  </si>
  <si>
    <t>单排脚手架门洞处，应在平面桁架的每一节间设置一根斜腹杆</t>
  </si>
  <si>
    <t>单排脚手架过窗洞时应增设立杆或增设一根纵向水平杆</t>
  </si>
  <si>
    <t>门洞桁架中伸出上下弦杆的杆件端头，均应增设一个防滑扣件，该扣件宜紧靠主节点处的扣件</t>
  </si>
  <si>
    <t>生产经告单位应对有限空间作业负责人员作业人员和监护人员开展安全教育培训，下列不属于培训内容的是（   ）。</t>
  </si>
  <si>
    <t>有限空间存在的危险特性和安全作业的要求</t>
  </si>
  <si>
    <t>进入有限空间的程序</t>
  </si>
  <si>
    <t>事故应急救援措施与应急救援预案</t>
  </si>
  <si>
    <t>检测仪器、个人防护用品等设备的正确维修</t>
  </si>
  <si>
    <t>（   ）每天要多班组工人进行施工要求、作业环境的安全交底。</t>
  </si>
  <si>
    <t>施工员</t>
  </si>
  <si>
    <t>全体职工</t>
  </si>
  <si>
    <t>监理工程师</t>
  </si>
  <si>
    <t>实施绿色施工应从（   ）开始。</t>
  </si>
  <si>
    <t>方案</t>
  </si>
  <si>
    <t>施工策划</t>
  </si>
  <si>
    <t>临时用电</t>
  </si>
  <si>
    <t>编制安全方案</t>
  </si>
  <si>
    <t>安全色有（   ）种。</t>
  </si>
  <si>
    <t>安全电压最高不得大于（   ）V。</t>
  </si>
  <si>
    <t>24V</t>
  </si>
  <si>
    <t>36V</t>
  </si>
  <si>
    <t>40V</t>
  </si>
  <si>
    <t>42V</t>
  </si>
  <si>
    <t>安全标志类型分为禁止标志,警告标志，指令标志和（   ）标志。</t>
  </si>
  <si>
    <t>提示</t>
  </si>
  <si>
    <t>停止</t>
  </si>
  <si>
    <t>注意</t>
  </si>
  <si>
    <t>安全</t>
  </si>
  <si>
    <t>安装，巡检，维修或拆除临时用电设备和线路，必须由（   ）完成。</t>
  </si>
  <si>
    <t>电工</t>
  </si>
  <si>
    <t>安全生产事故的70％是由违章指挥，违章作业，（   ）。</t>
  </si>
  <si>
    <t>违反操作规程</t>
  </si>
  <si>
    <t>违反规定</t>
  </si>
  <si>
    <t>违反规章制度</t>
  </si>
  <si>
    <t>违反劳动纪律</t>
  </si>
  <si>
    <t>关于购买、租赁和使用用具设备等的说法，正确的是（   ）。</t>
  </si>
  <si>
    <t>施工单位为了赶工期，在建设单位允许的情况下使用不符合安全施工要求的施工机具及配件</t>
  </si>
  <si>
    <t>建设单位不得要求购买、租赁和使用不符合安全施工要求的用具设备等</t>
  </si>
  <si>
    <t>建设单位为施工单位指定租赁机械设备</t>
  </si>
  <si>
    <t>建设单位要求施工单位购买甲供应商的消防器材</t>
  </si>
  <si>
    <t>按照文明工地标准及相关文件规定的尺寸和规格制作了各类工程标志牌，应当包括工程概况牌、管理人员名单及监督电话牌、消防保卫（防火责任）牌、安全生产牌、文明施工牌和（   ）</t>
  </si>
  <si>
    <t>施工现场平面图</t>
  </si>
  <si>
    <t>组织结构图</t>
  </si>
  <si>
    <t>建筑总平面图</t>
  </si>
  <si>
    <t>工程效果图</t>
  </si>
  <si>
    <t>施工单位应当根据国家有关消防法规和建设工程安全生产法规的规定，建立施工现场消防组织，制定灭火和应急疏散预案，并至少每（   ）组织一次演练。</t>
  </si>
  <si>
    <t>一季度</t>
  </si>
  <si>
    <t>（   ）以上建筑应当设置临时消防水源加压泵和输水管道。</t>
  </si>
  <si>
    <t>30m</t>
  </si>
  <si>
    <t>24m</t>
  </si>
  <si>
    <t>40m</t>
  </si>
  <si>
    <t>52m</t>
  </si>
  <si>
    <t>宿舍、（   ）防火等级应符合有关消防安全技术规范要求。</t>
  </si>
  <si>
    <t>库房</t>
  </si>
  <si>
    <t>钢筋加工房</t>
  </si>
  <si>
    <t>食堂</t>
  </si>
  <si>
    <t>办公用房</t>
  </si>
  <si>
    <t>建筑工程施工过程中，机电安装工程占有很大的比重，而随着建筑行业的不断发展，对其技术要求也不断提高，安全风险也随之加大。下列关于机电安装工程有关消防要求的说法中，错误的是（   ）。</t>
  </si>
  <si>
    <t>在施工现场吸烟，燃火作业附近有易燃、易爆物品时，应注意防火</t>
  </si>
  <si>
    <t>未经批准严禁携带易燃易爆物品进入施工现场，因施工需要购进的易燃易爆物品必须按安全规程妥善保管</t>
  </si>
  <si>
    <t>电气设备的开关安全罩、火花罩、安全保护器、避雷器、接地装备等必须完好无损，电器材料连接地点之间的接触必须良好，避免产生电火花而引起燃烧</t>
  </si>
  <si>
    <t>施工现场的安全通道不得阻塞，必须保持畅通无阻</t>
  </si>
  <si>
    <t>施工现场扬尘污染防治应纳入（   ）管理范畴，由建设单位牵头成立建设、监理、施工等单位项目负责人组成的建筑工程施工现场扬尘污染防治工作机构。</t>
  </si>
  <si>
    <t>建筑施工安全生产标准化文明施工</t>
  </si>
  <si>
    <t>城市环境污染</t>
  </si>
  <si>
    <t>文明城市创建工作</t>
  </si>
  <si>
    <t>建筑施工安全生产工作</t>
  </si>
  <si>
    <t>建设单位承担建筑工程现场扬尘污染防治的首要责任，将扬尘污染防治的费用列入工程造价，计入（   ），在工程项目招标中要求投标人编制建筑工程施工现场扬尘污染防治方案，并列入技术标评审内容。</t>
  </si>
  <si>
    <t>合同总价包干</t>
  </si>
  <si>
    <t>合同单价包干</t>
  </si>
  <si>
    <t>工程安全文明施工措施费</t>
  </si>
  <si>
    <t>成本结算费用</t>
  </si>
  <si>
    <t>工程施工全过程应实施（   ）监测，根据（   ）监测情况，对施工现场的扬尘污染防治进行动态管理。</t>
  </si>
  <si>
    <t>PM10,PM10</t>
  </si>
  <si>
    <t>PM2.5,PM2.5</t>
  </si>
  <si>
    <t>PM2.5,PM10</t>
  </si>
  <si>
    <t>PM15,PM15</t>
  </si>
  <si>
    <t>渣土运输单位的主要职责包括建立工程渣土（   ）运输扬尘污染防治管理制度和相关措施，使用合规车辆，加强对渣土运输车辆、人员管理。</t>
  </si>
  <si>
    <t>建筑砂石料</t>
  </si>
  <si>
    <t>建筑散装材料</t>
  </si>
  <si>
    <t>散状苯板</t>
  </si>
  <si>
    <t>建筑垃圾</t>
  </si>
  <si>
    <t>施工现场洒水降尘频次不少于（   ）一次，施工现场PM10监测值超过正常值时，应增加洒水次数，确保施工现场地面湿润不产生扬尘。</t>
  </si>
  <si>
    <t>4h</t>
  </si>
  <si>
    <t>3h</t>
  </si>
  <si>
    <t>2h</t>
  </si>
  <si>
    <t>5h</t>
  </si>
  <si>
    <t>覆盖于易扬尘物料、裸露场地等表面，用于防治扬尘的网具。采用密目网时目数不应小于（   ）/100㎡，采用遮阳网时不得少于3针。</t>
  </si>
  <si>
    <t>1000目</t>
  </si>
  <si>
    <t>800目</t>
  </si>
  <si>
    <t>1200目</t>
  </si>
  <si>
    <t>1500目</t>
  </si>
  <si>
    <t>施工现场的主要出入口外侧醒目位置应设置扬尘污染防治公示标牌，公示扬尘污染防治措施、负责人、扬尘监督主管部门、扬尘污染监督举报电话等有关信息，接受社会监督。</t>
  </si>
  <si>
    <t>安全监督站</t>
  </si>
  <si>
    <t>政府</t>
  </si>
  <si>
    <t>社会</t>
  </si>
  <si>
    <t>环境保护部门</t>
  </si>
  <si>
    <t>城市建成区内严禁在施工现场（   ），鼓励使用预拌砂浆、预拌级配碎石和预拌水稳混合料。</t>
  </si>
  <si>
    <t>搅拌砂浆</t>
  </si>
  <si>
    <t>使用散装水泥</t>
  </si>
  <si>
    <t>商品混凝土</t>
  </si>
  <si>
    <t>搅拌混凝土</t>
  </si>
  <si>
    <t>在工程开工前，应当编制建筑工程施工现场扬尘污染防治实施方案，总承包单位编制的方案应报（   ）单位审查。</t>
  </si>
  <si>
    <t>安全监督</t>
  </si>
  <si>
    <t>环境监察</t>
  </si>
  <si>
    <t>监理</t>
  </si>
  <si>
    <t>建设</t>
  </si>
  <si>
    <t>施工现场渣土堆，应用（   ）覆盖。</t>
  </si>
  <si>
    <t>塑料布</t>
  </si>
  <si>
    <t>防尘网</t>
  </si>
  <si>
    <t>篷布</t>
  </si>
  <si>
    <t>毛毡</t>
  </si>
  <si>
    <t>对施工现场施工便道和材料存放场地进行（   ）。</t>
  </si>
  <si>
    <t>硬化</t>
  </si>
  <si>
    <t>打扫</t>
  </si>
  <si>
    <t>洒水</t>
  </si>
  <si>
    <t>铺石子</t>
  </si>
  <si>
    <t>现场每天（   ）洒水降尘，现场堆放的水泥、河砂等必须采取防飞扬措施。</t>
  </si>
  <si>
    <t>定时</t>
  </si>
  <si>
    <t>两次</t>
  </si>
  <si>
    <t>四次</t>
  </si>
  <si>
    <t>八次</t>
  </si>
  <si>
    <t>城区施工现场主要路段工地围挡高度不得低于（   ）。</t>
  </si>
  <si>
    <t>2米</t>
  </si>
  <si>
    <t>1.5米</t>
  </si>
  <si>
    <t>2.8米</t>
  </si>
  <si>
    <t>2.5米</t>
  </si>
  <si>
    <t>施工现场应在车辆出口内侧设置（   ）。</t>
  </si>
  <si>
    <t>洗车室</t>
  </si>
  <si>
    <t>雾炮机</t>
  </si>
  <si>
    <t>进出入车辆登记</t>
  </si>
  <si>
    <t>车辆冲洗平台</t>
  </si>
  <si>
    <t>施工现场围挡上部应设置连续得喷淋（雾）降尘装置，围挡上部及道路喷淋（雾）装置间隔不大于（   ）米，除雨天外，施工期间每小时喷淋（雾）不少于10min。</t>
  </si>
  <si>
    <t>根据《建设工程安全生产管理条例》规定，施工单位应当对管理人员和作业人员每年至少进行（   ）次安全生产教育培训，其教育培训情况记入个人工作档案。安全生产教育培训考核不合格的人员，不得上岗。</t>
  </si>
  <si>
    <t>根据《建设工程安全生产管理条例》规定，施工单位的主要负责人、项目负责人未履行安全生产管理职责的，尚不够刑事处罚的，处2万元以上20万元以下的罚款或者按照管理权限给予撤职处分；自刑罚执行完毕或者受处分之日起，（   ）年内不得担任任何施工单位的主要负责人、项目负责人。</t>
  </si>
  <si>
    <t>终生</t>
  </si>
  <si>
    <t>根据《中华人民共和国消防法》规定，消防工作贯彻（   ）的方针，按照政府统一领导、部门依法监管、单位全面负责、公民积极参与的原则，实行消防安全责任制，建立健全社会化的消防工作网络。</t>
  </si>
  <si>
    <t>预防为主、防消结合</t>
  </si>
  <si>
    <t>安全第一、预防为主、综合治理</t>
  </si>
  <si>
    <t>预防为主、消防结合</t>
  </si>
  <si>
    <t>安全第一、预防为主</t>
  </si>
  <si>
    <t>根据《中华人民共和国消防法》规定，国务院有关部门规定的特殊建设工程，（   ）应当将消防设计文件报送（   ）审查，审查部门应依法对审查的结果负责。</t>
  </si>
  <si>
    <t>施工单位住房和城乡建设主管部</t>
  </si>
  <si>
    <t>建设单位住房和城乡建设主管部门</t>
  </si>
  <si>
    <t>建设单位公安消防监督机构</t>
  </si>
  <si>
    <t>施工单位公安消防监督机构</t>
  </si>
  <si>
    <t>根据《中华人民共和国消防法》规定，公众聚集场所在投入使用、营业前，建设单位或者使用单位应当向场所所在地的（   ）以上地方人民政府消防救援机构申请消防安全检查。</t>
  </si>
  <si>
    <t>县级</t>
  </si>
  <si>
    <t>乡级</t>
  </si>
  <si>
    <t>市级</t>
  </si>
  <si>
    <t>省级</t>
  </si>
  <si>
    <t>根据《中华人民共和国消防法》规定，消防救援机构应当自受理申请之日起（   ）个工作日内，根据消防技术标准和管理规定，对该场所进行消防安全检查。未经消防安全检查或者经检查不符合消防安全要求的，不得投入使用、营业。</t>
  </si>
  <si>
    <t>根据《中华人民共和国职业病防治法》规定，新建、扩建、改建建设项目和技术改造、技术引进项目（以下统称建设项目）可能产生职业病危害的，（   ）在可行性论证阶段应当进行职业病危害预评价。</t>
  </si>
  <si>
    <t>根据《中华人民共和国职业病防治法》规定，用人单位应当采取的职业病防治管理措施不包括（   ）</t>
  </si>
  <si>
    <t>设置或者指定职业卫生管理机构或者组织，配备专职或者兼职的职业卫生管理人员，负责本单位的职业病防治工作</t>
  </si>
  <si>
    <t>建立、健全职业卫生管理制度和操作规程</t>
  </si>
  <si>
    <t>为从业人员购买意外伤害保险</t>
  </si>
  <si>
    <t>建立、健全职业卫生档案和劳动者健康监护档案</t>
  </si>
  <si>
    <t>根据《建设工程施工现场消防安全技术规范》（GB50720-2011），可燃材料堆场及其加工场、固定动火作业场与在建工程的防火间距不应小于（   ）m。</t>
  </si>
  <si>
    <t>多选题</t>
  </si>
  <si>
    <t>根据《中华人民共和国刑法》，建设单位、设计单位、施工单位、工程监理单位违反国家规定，降低工程质量标准，造成重大安全事故的，对直接责任人员，处（   ），并处罚金。</t>
  </si>
  <si>
    <t>三年以下有期徒刑</t>
  </si>
  <si>
    <t>五年以下有期徒刑</t>
  </si>
  <si>
    <t>B,D</t>
  </si>
  <si>
    <t>根据《中华人民共和国刑法》，违反爆炸性、易燃性、放射性、毒害性、腐蚀性物品的管理规定，在生产、储存、运输、使用中发生重大事故，造成严重后果的，处（   ）。</t>
  </si>
  <si>
    <t>一年以下有期徒刑</t>
  </si>
  <si>
    <t>A,C</t>
  </si>
  <si>
    <t>根据《中华人民共和国刑法》，在生产、作业中违反有关安全管理的规定，因存在重大事故隐患被依法责令停产停业、停止施工、停止使用有关设备、设施、场所或者立即采取排除危险的整改措施，而拒不执行，具有发生重大伤亡事故或者其他严重后果的现实危险的，处（   ）。</t>
  </si>
  <si>
    <t>A,B,D</t>
  </si>
  <si>
    <t>根据《中华人民共和国刑法》，在生产、作业中违反有关安全管理的规定，涉及安全生产的事项未经依法批准或者许可，擅自从事（   ），以及危险物品生产、经营、储存等高度危险的生产作业活动，具有发生重大伤亡事故或者其他严重后果的现实危险的，处一年以下有期徒刑、拘役或者管制。</t>
  </si>
  <si>
    <t>矿山开采</t>
  </si>
  <si>
    <t>金属冶炼</t>
  </si>
  <si>
    <t>A,B,C</t>
  </si>
  <si>
    <t>根据《中华人民共和国安全生产法》，安全生产工作应当以人为本，坚持（   ），把保护人民生命安全摆在首位，树牢安全发展理念。</t>
  </si>
  <si>
    <t>人民至上</t>
  </si>
  <si>
    <t>生命至上</t>
  </si>
  <si>
    <t>经济为先</t>
  </si>
  <si>
    <t>市场为本</t>
  </si>
  <si>
    <t>A,B</t>
  </si>
  <si>
    <t>根据《中华人民共和国安全生产法》，安全生产工作实行（   ），强化和落实生产经营单位主体责任与政府监管责任，建立生产经营单位负责、职工参与、政府监管、行业自律和社会监督的机制。</t>
  </si>
  <si>
    <t>管行业必须管安全</t>
  </si>
  <si>
    <t>管业务必须管安全</t>
  </si>
  <si>
    <t>管生产经营必须管安全</t>
  </si>
  <si>
    <t>管培训必须管安全</t>
  </si>
  <si>
    <t>根据《中华人民共和国安全生产法》，加强安全生产管理，建立健全全员安全生产责任制和安全生产规章制度，加大对安全生产资金、（   ）的投入保障力度，改善安全生产条件。</t>
  </si>
  <si>
    <t>质量</t>
  </si>
  <si>
    <t>B,C,D</t>
  </si>
  <si>
    <t>根据《中华人民共和国安全生产法》，加强安全生产标准化、信息化建设，构建安全（   ）双重预防机制，健全风险防范化解机制，提高安全生产水平，确保安全生产。</t>
  </si>
  <si>
    <t>风险分级管控</t>
  </si>
  <si>
    <t>隐患排查治理</t>
  </si>
  <si>
    <t>考核监督</t>
  </si>
  <si>
    <t>根据《中华人民共和国安全生产法》，生产经营单位的主要负责人对本单位安全生产工作负有下列职责。（   ）</t>
  </si>
  <si>
    <t>建立健全并落实本单位全员安全生产责任制，加强安全生产标准化建设</t>
  </si>
  <si>
    <t>组织制定并实施本单位安全生产规章制度和操作规程</t>
  </si>
  <si>
    <t>组织制定并实施本单位安全生产教育和培训计划</t>
  </si>
  <si>
    <t>组织建立并落实安全风险分级管控和隐患排查治理双重预防工作机制，督促、检查本单位的安全生产工作，及时消除生产安全事故隐患</t>
  </si>
  <si>
    <t>A,B,C,D</t>
  </si>
  <si>
    <t>根据《中华人民共和国安全生产法》，生产经营单位应当具备的安全生产条件所必需的资金投入，由生产经营单位的（   ）予以保证，并对由于安全生产所必需的资金投入不足导致的后果承担责任。</t>
  </si>
  <si>
    <t>决策机构</t>
  </si>
  <si>
    <t>个人经营的投资人</t>
  </si>
  <si>
    <t>股东</t>
  </si>
  <si>
    <t>根据《中华人民共和国安全生产法》，生产经营单位的安全生产管理机构以及安全生产管理人员履行下列职责。（   ）</t>
  </si>
  <si>
    <t>组织或者参与拟订本单位安全生产规章制度、操作规程和生产安全事故应急救援预案</t>
  </si>
  <si>
    <t>组织或者参与本单位安全生产教育和培训，如实记录安全生产教育和培训情况</t>
  </si>
  <si>
    <t>及时、如实报告生产安全事故</t>
  </si>
  <si>
    <t>B,C</t>
  </si>
  <si>
    <t>根据《中华人民共和国安全生产法》，生产经营单位采用（   ）或者使用新设备，必须了解、掌握其安全技术特性，采取有效的安全防护措施，并对从业人员进行专门的安全生产教育和培训。</t>
  </si>
  <si>
    <t>新业态</t>
  </si>
  <si>
    <t>新工艺</t>
  </si>
  <si>
    <t>新技术</t>
  </si>
  <si>
    <t>新材料</t>
  </si>
  <si>
    <t>根据《中华人民共和国安全生产法》，生产经营单位新建、改建、扩建工程项目的安全设施，必须与主体工程（   ）生产和使用。</t>
  </si>
  <si>
    <t>同时设计</t>
  </si>
  <si>
    <t>同时验收</t>
  </si>
  <si>
    <t>同时施工</t>
  </si>
  <si>
    <t>同时投入</t>
  </si>
  <si>
    <t>A,C,D</t>
  </si>
  <si>
    <t>根据《中华人民共和国安全生产法》，生产经营单位进行爆破、（   ）以及国务院应急管理部门会同国务院有关部门规定的其他危险作业，应当安排专门人员进行现场安全管理，确保操作规程的遵守和安全措施的落实。</t>
  </si>
  <si>
    <t>吊装</t>
  </si>
  <si>
    <t>动火</t>
  </si>
  <si>
    <t>搬运</t>
  </si>
  <si>
    <t>根据《中华人民共和国安全生产法》，从业人员有权对本单位安全生产工作中存在的问题提出批评、检举、控告；有权拒绝（   ）。</t>
  </si>
  <si>
    <t>违章指挥</t>
  </si>
  <si>
    <t>强令冒险作业</t>
  </si>
  <si>
    <t>罚款惩戒</t>
  </si>
  <si>
    <t>接受教育</t>
  </si>
  <si>
    <t>根据《中华人民共和国安全生产法》，事故调查处理应当按照（   ）、注重实效的原则，及时、准确地查清事故原因。</t>
  </si>
  <si>
    <t>依法依规</t>
  </si>
  <si>
    <t>实事求是</t>
  </si>
  <si>
    <t>从严从快</t>
  </si>
  <si>
    <t>根据《中华人民共和国安全生产法》，未经依法批准，擅自生产、（   ）危险物品或者处置废弃危险物品的，依照有关危险物品安全管理的法律、行政法规的规定予以处罚；构成犯罪的，依照刑法有关规定追究刑事责任。</t>
  </si>
  <si>
    <t>经营</t>
  </si>
  <si>
    <t>运输</t>
  </si>
  <si>
    <t>储存</t>
  </si>
  <si>
    <t>根据《中华人民共和国安全生产法》，生产经营单位将生产经营（   ）发包或者出租给不具备安全生产条件或者相应资质的单位或者个人的，责令限期改正，没收违法所得。</t>
  </si>
  <si>
    <t>项目</t>
  </si>
  <si>
    <t>场所</t>
  </si>
  <si>
    <t>根据《中华人民共和国安全生产法》，高危（   ）的生产经营单位未按照国家规定投保安全生产责任保险的，责令限期改正，处五万元以上十万元以下的罚款；逾期未改正的，处十万元以上二十万元以下的罚款。</t>
  </si>
  <si>
    <t>行业</t>
  </si>
  <si>
    <t>领域</t>
  </si>
  <si>
    <t>区域</t>
  </si>
  <si>
    <t>人群</t>
  </si>
  <si>
    <t>根据《中华人民共和国安全生产法》，生产、经营（   ）危险物品或者处置废弃危险物品，未建立专门安全管理制度、未采取可靠的安全措施的，责令限期改正，处十万元以下的罚款。</t>
  </si>
  <si>
    <t>监管</t>
  </si>
  <si>
    <t>根据《中华人民共和国安全生产法》生产经营单位存在下列情形之一的，负有安全生产监督管理职责的部门应当提请地方人民政府予以关闭，有关部门应当依法吊销其有关证照。（   ）</t>
  </si>
  <si>
    <t>存在重大事故隐患，一百八十日内四次或者一年内四次受到本法规定的行政处罚的</t>
  </si>
  <si>
    <t>经停产停业整顿，仍不具备法律、行政法规和国家标准或者行业标准规定的安全生产条件的</t>
  </si>
  <si>
    <t>不具备法律、行政法规和国家标准或者行业标准规定的安全生产条件，导致发生重大、特别重大生产安全事故的</t>
  </si>
  <si>
    <t>拒不执行负有安全生产监督管理职责的部门作出的停产停业整顿决定的</t>
  </si>
  <si>
    <t>根据《中华人民共和国安全生产法》，生产经营单位的安全生产责任制应当明确各岗位的（   ）等内容。</t>
  </si>
  <si>
    <t>责任人员</t>
  </si>
  <si>
    <t>责任范围</t>
  </si>
  <si>
    <t>技术标准</t>
  </si>
  <si>
    <t>考核标准</t>
  </si>
  <si>
    <t>根据《中华人民共和国安全生产法》，生产经营单位应当对从业人员（   ），了解事故应急处理措施，知悉自身在安全生产方面的权利和义务。</t>
  </si>
  <si>
    <t>进行安全生产教育和培训</t>
  </si>
  <si>
    <t>保证从业人员具备必要的安全生产知识</t>
  </si>
  <si>
    <t>熟悉有关的安全生产规章制度和安全操作规程</t>
  </si>
  <si>
    <t>掌握本岗位的安全操作技能</t>
  </si>
  <si>
    <t>根据《中华人民共和国安全生产法》，生产经营单位应当教育和督促从业人员严格执行本单位的安全生产规章制度和安全操作规程；并向从业人员如实告知作业场所和工作岗位存在的（   ）。</t>
  </si>
  <si>
    <t>危险因素</t>
  </si>
  <si>
    <t>防范措施</t>
  </si>
  <si>
    <t>事故应急措施</t>
  </si>
  <si>
    <t>根据《中华人民共和国安全生产法》，生产经营项目、场所发包或者出租给其他单位的，生产经营单位对（   ）的安全生产工作统一协调、管理，定期进行安全检查，发现安全问题的，应当及时督促整改。</t>
  </si>
  <si>
    <t>承租单位</t>
  </si>
  <si>
    <t>承包个人</t>
  </si>
  <si>
    <t>承租个人</t>
  </si>
  <si>
    <t>根据《中华人民共和国安全生产法》，生产经营单位应当关注从业人员的身体、心理状况和行为习惯，加强对从业人员的（   ），严格落实岗位安全生产责任，防范从业人员行为异常导致事故发生。</t>
  </si>
  <si>
    <t>心理疏导</t>
  </si>
  <si>
    <t>惩罚</t>
  </si>
  <si>
    <t>精神慰藉</t>
  </si>
  <si>
    <t>奖励</t>
  </si>
  <si>
    <t>根据《中华人民共和国安全生产法》，生产、经营、储存、使用危险物品的（   ）与员工宿舍在同一座建筑内，或者与员工宿舍的距离不符合安全要求的，责令限期改正，处五万元以下的罚款，对其直接负责的主管人员和其他直接责任人员处一万元以下的罚款。</t>
  </si>
  <si>
    <t>车间</t>
  </si>
  <si>
    <t>商店</t>
  </si>
  <si>
    <t>仓库</t>
  </si>
  <si>
    <t>办公室</t>
  </si>
  <si>
    <t>根据《中华人民共和国安全生产法》，生产经营单位不得因从业人员对本单位安全生产工作提出（   ）或者拒绝违章指挥、强令冒险作业而降低其工资、福利等待遇或者解除与其订立的劳动合同。</t>
  </si>
  <si>
    <t>批评</t>
  </si>
  <si>
    <t>建议</t>
  </si>
  <si>
    <t>检举</t>
  </si>
  <si>
    <t>控告</t>
  </si>
  <si>
    <t>根据《中华人民共和国安全生产法》，安全生产工作，建立（   ）和社会监督的机制。</t>
  </si>
  <si>
    <t>生产经营单位负责</t>
  </si>
  <si>
    <t>职工参与</t>
  </si>
  <si>
    <t>政府监督</t>
  </si>
  <si>
    <t>行业自律</t>
  </si>
  <si>
    <t>根据《中华人民共和国安全生产法》，生产经营场所和员工宿舍应当设有符合（   ）的出口、疏散通道。</t>
  </si>
  <si>
    <t>紧急疏散要求</t>
  </si>
  <si>
    <t>标志明显</t>
  </si>
  <si>
    <t>保持畅通</t>
  </si>
  <si>
    <t>便于值守</t>
  </si>
  <si>
    <t>根据《中华人民共和国安全生产法》，生产经营单位与从业人员订立的劳动合同，应当载明有关保障从业人员（   ）的事项，以及依法为从业人员办理工伤保险的事项。</t>
  </si>
  <si>
    <t>劳动报酬</t>
  </si>
  <si>
    <t>晋升条件</t>
  </si>
  <si>
    <t>劳动安全</t>
  </si>
  <si>
    <t>防止职业危害</t>
  </si>
  <si>
    <t>C,D</t>
  </si>
  <si>
    <t>根据《中华人民共和国安全生产法》，国家对在改善（   ）等方面取得显著成效的单位和个人，给与奖励。</t>
  </si>
  <si>
    <t>安全生产条件</t>
  </si>
  <si>
    <t>防止生产安全事故</t>
  </si>
  <si>
    <t>参加抢险救护</t>
  </si>
  <si>
    <t>事故处罚</t>
  </si>
  <si>
    <t>根据《中华人民共和国安全生产法》，生产经营单位的工会依法组织职工参加本单位安全生产工作的（   ），维护职工在安全生产方面的合法权益。</t>
  </si>
  <si>
    <t>民主管理</t>
  </si>
  <si>
    <t>民主监督</t>
  </si>
  <si>
    <t>民主测评</t>
  </si>
  <si>
    <t>民主投票</t>
  </si>
  <si>
    <t>根据《中华人民共和国安全生产法》，生产经营单位应当建立安全生产教育和培训档案，如实记录安全生产教育和培训的（   ）等情况。</t>
  </si>
  <si>
    <t>时间</t>
  </si>
  <si>
    <t>内容</t>
  </si>
  <si>
    <t>参加人员</t>
  </si>
  <si>
    <t>考核结果</t>
  </si>
  <si>
    <t>根据《中华人民共和国特种设备安全法》，特种设备安全技术档案应当包括（   ）。</t>
  </si>
  <si>
    <t>特种设备的设计文件、产品质量合格证明、安装及使用维护保养说明、监督检验证明等相关技术资料和文件</t>
  </si>
  <si>
    <t>特种设备的定期检验、定期自行检查记录、日常使用状况记录及运行故障和事故记录</t>
  </si>
  <si>
    <t>特种设备的管理人员及操作人员花名册</t>
  </si>
  <si>
    <t>特种设备及其附属仪器仪表的维护保养记录</t>
  </si>
  <si>
    <t>根据《特种设备安全监察条例》，特种设备使用单位应当对特种设备作业人员进行特种设备（   ）教育和培训。</t>
  </si>
  <si>
    <t>节能</t>
  </si>
  <si>
    <t>生产</t>
  </si>
  <si>
    <t>根据《特种设备安全监察条例》，下列（   ）为较大事故。</t>
  </si>
  <si>
    <t>特种设备事故造成5人以上10人以下死亡</t>
  </si>
  <si>
    <t>特种设备事故造成10人以上50人以下重伤</t>
  </si>
  <si>
    <t>特种设备事故造成1000万元以上5000万元以下直接经济损失</t>
  </si>
  <si>
    <t>起重机械整体倾覆</t>
  </si>
  <si>
    <t>根据《特种设备安全监察条例》，下列（   ）为一般事故。</t>
  </si>
  <si>
    <t>特种设备事故造成3人以下死亡</t>
  </si>
  <si>
    <t>特种设备事故造成20人以下重伤</t>
  </si>
  <si>
    <t>特种设备事故造成1万元以上1000万元以下直接经济损失的</t>
  </si>
  <si>
    <t>起重机械主要受力结构件折断或者起升机构坠落</t>
  </si>
  <si>
    <t>根据《中华人民共和国特种设备安全法》，特种设备（   ）不履行岗位职责，违反操作规程和有关安全规章制度，造成事故的，吊销相关人员的资格。</t>
  </si>
  <si>
    <t>特种设备安全管理人员</t>
  </si>
  <si>
    <t>检测人员</t>
  </si>
  <si>
    <t>法人</t>
  </si>
  <si>
    <t>根据《中华人民共和国特种设备安全法》，发生事故，对负有责任的单位除要求其依法承担相应的赔偿等责任外，依照下列规定处以罚款。（   ）</t>
  </si>
  <si>
    <t>发生一般事故，处十万元以上二十万元以下罚款</t>
  </si>
  <si>
    <t>发生一般事故，处五万元以上二十万元以下罚款</t>
  </si>
  <si>
    <t>发生较大事故，处二十万元以上五十万元以下罚款</t>
  </si>
  <si>
    <t>发生较大事故，处十万元以上五十万元以下罚款</t>
  </si>
  <si>
    <t>根据《建设工程安全生产管理条例》，专职安全生产管理人员负责对安全生产进行现场监督检查。发现安全事故隐患，应当（   ）。</t>
  </si>
  <si>
    <t>及时向项目负责人报告</t>
  </si>
  <si>
    <t>及时向安全生产管理机构报告</t>
  </si>
  <si>
    <t>及时开除相关责任人员</t>
  </si>
  <si>
    <t>对违章指挥、违章操作的，应当立即制止</t>
  </si>
  <si>
    <t>根据《建设工程安全生产管理条例》，下列（   ）属于危险性较大的工程项目。</t>
  </si>
  <si>
    <t>基坑支护与降水工程</t>
  </si>
  <si>
    <t>土方开挖工程</t>
  </si>
  <si>
    <t>起重吊装工程</t>
  </si>
  <si>
    <t>混凝土浇筑工程</t>
  </si>
  <si>
    <t>在建设工程安全生产管理基本制度中，安全生产责任制度的主要内容包（   ）。</t>
  </si>
  <si>
    <t>从事建筑活动主体的负责人的责任制</t>
  </si>
  <si>
    <t>从事建筑活动主体的职能机构或职能处室负责人及其工作人员的安全生产责任制</t>
  </si>
  <si>
    <t>岗位人员的安全生产责任制</t>
  </si>
  <si>
    <t>建设行政主管部门的安全生产责任制</t>
  </si>
  <si>
    <t>下列说法正确的是（   ）。</t>
  </si>
  <si>
    <t>分包单位应当接受总承包单位的安全生产管理</t>
  </si>
  <si>
    <t>分包单位各负其责，不需要接受总承包单位的安全生产管理</t>
  </si>
  <si>
    <t>如果分包单位不服从总承包单位的安全管理导致生产安全事故的，由分包单位自己承担责任</t>
  </si>
  <si>
    <t>如果分包单位不服从总承包单位的安全管理导致生产安全事故的，由分包单位承担主要责任</t>
  </si>
  <si>
    <t>A,D</t>
  </si>
  <si>
    <t>施工单位的下列行为中，违反了《建设工程安全生产管理条例》的是（   ）。</t>
  </si>
  <si>
    <t>施工前，施工单位负责项目管理的技术人员没有向作业人员对有关安全施工的技术要求作技术交底</t>
  </si>
  <si>
    <t>施工前，施工单位的负责人没有向作业人员对有关安全施工的技术要求作技术交底</t>
  </si>
  <si>
    <t>施工现场入口没有设置安全警示标志</t>
  </si>
  <si>
    <t>施工单位在尚未竣工的房屋内设置员工宿舍</t>
  </si>
  <si>
    <t>根据《建设工程安全生产管理条例》，作业人员应当（   ）。</t>
  </si>
  <si>
    <t>遵守安全施工的强制性标准</t>
  </si>
  <si>
    <t>遵守安全施工的规章制度和操作规程</t>
  </si>
  <si>
    <t>正确使用安全防护用具</t>
  </si>
  <si>
    <t>正确使用机械设备</t>
  </si>
  <si>
    <t>根据《建设工程安全生产管理条例》，施工单位采购、租赁的安全防护用具、机械设备、施工机具及配件，应当具有（   ），并在进入施工现场前进行查验。</t>
  </si>
  <si>
    <t>质检报告</t>
  </si>
  <si>
    <t>使用说明</t>
  </si>
  <si>
    <t>根据《建设工程安全生产管理条例》，使用承租的机械设备和施工机具及配件的，由（   ）和安装单位共同进行验收。验收合格的方可使用。</t>
  </si>
  <si>
    <t>出租单位</t>
  </si>
  <si>
    <t>根据《建设工程安全生产管理条例》，施工单位应当制定本单位生产安全事故应急救援预案，建立应急救援组织或者配备应急救援人员，配备必要的应急（   ），并定期组织演练。</t>
  </si>
  <si>
    <t>劳动防护器材</t>
  </si>
  <si>
    <t>劳动防护设备</t>
  </si>
  <si>
    <t>救援器材</t>
  </si>
  <si>
    <t>救援设备</t>
  </si>
  <si>
    <t>根据《安全生产许可证条例》，国家对（   ）企业和危险化学品、烟花爆竹、民用爆炸物品生产企业（以下统称企业）实行安全生产许可制度。</t>
  </si>
  <si>
    <t>矿山</t>
  </si>
  <si>
    <t>民办</t>
  </si>
  <si>
    <t>合资</t>
  </si>
  <si>
    <t>根据《安全生产许可证条例》，企业取得安全生产许可证，应当具备的安全生产条件包括（   ）。</t>
  </si>
  <si>
    <t>建立、健全安全生产责任制，制定完备的安全生产规章制度和操作规程</t>
  </si>
  <si>
    <t>安全投入符合安全生产要求</t>
  </si>
  <si>
    <t>设置安全生产管理机构，配备专职安全生产管理人员</t>
  </si>
  <si>
    <t>从业人员经安全生产教育和培训合格</t>
  </si>
  <si>
    <t>根据《安全生产许可证条例》，企业取得安全生产许可证后，（   ）。</t>
  </si>
  <si>
    <t>不得降低安全生产条件</t>
  </si>
  <si>
    <t>应当加强日常安全生产管理</t>
  </si>
  <si>
    <t>接受安全生产许可证颁发管理机关的监督检查</t>
  </si>
  <si>
    <t>接受住房城乡建设委员会的监督检查</t>
  </si>
  <si>
    <t>《生产安全事故报告和调查处理条例》要求事故调查组应由有关政府、（   ）组成。</t>
  </si>
  <si>
    <t>监察机关</t>
  </si>
  <si>
    <t>根据《生产安全事故报告和调查处理条例》，以下（   ）判定为重大事故。</t>
  </si>
  <si>
    <t>27人死亡的事故</t>
  </si>
  <si>
    <t>60人重伤的事故</t>
  </si>
  <si>
    <t>直接经济损失为0.6亿元的事故</t>
  </si>
  <si>
    <t>直接经济损失为1.2亿元的事故</t>
  </si>
  <si>
    <t>根据《生产安全事故报告和调查处理条例》，报告事故应包括以下（   ）内容.</t>
  </si>
  <si>
    <t>事故发生的时间、地点及事故现场情况</t>
  </si>
  <si>
    <t>事故简要经过</t>
  </si>
  <si>
    <t>事故造成的伤亡人数</t>
  </si>
  <si>
    <t>事故发生单位概况</t>
  </si>
  <si>
    <t>《生产安全事故报告和调查处理条例》规定，对事故发生单位主要负责人处上一年年收入40%至80%罚款的行为有（   ）。</t>
  </si>
  <si>
    <t>不立即组织事故抢救的</t>
  </si>
  <si>
    <t>迟报或者漏报事故的</t>
  </si>
  <si>
    <t>在事故调查处理期间擅离职守的</t>
  </si>
  <si>
    <t>事故发生后逃匿的</t>
  </si>
  <si>
    <t>《生产安全事故报告和调查处理条例》规定，属于国家工作人员的，依法给予处分的行为有（   ）。</t>
  </si>
  <si>
    <t>谎报或者瞒报事故的</t>
  </si>
  <si>
    <t>组织调查的</t>
  </si>
  <si>
    <t>伪造或者故意破坏事故现场的</t>
  </si>
  <si>
    <t>在事故调查中作伪证或者指使他人作伪证的</t>
  </si>
  <si>
    <t>《生产安全事故报告和调查处理条例》规定，事故发生单位应当（   ）。</t>
  </si>
  <si>
    <t>认真吸取事故教训</t>
  </si>
  <si>
    <t>落实防范和整改措施</t>
  </si>
  <si>
    <t>继续生产</t>
  </si>
  <si>
    <t>防止事故再次发生</t>
  </si>
  <si>
    <t>以下（   ）单位发生的事故的报告和调查处理也参照《生产安全事故报告和调查处理条例》规定执行。</t>
  </si>
  <si>
    <t>事业单位</t>
  </si>
  <si>
    <t>社会团体</t>
  </si>
  <si>
    <t>国家机关</t>
  </si>
  <si>
    <t>国防科研单位</t>
  </si>
  <si>
    <t>《生产安全事故报告和调查处理条例》不适用于以下（   ）的报告和调查处理。</t>
  </si>
  <si>
    <t>核设施事故</t>
  </si>
  <si>
    <t>国防科研生产事故</t>
  </si>
  <si>
    <t>煤矿生产事故</t>
  </si>
  <si>
    <t>钢厂生产事故</t>
  </si>
  <si>
    <t>根据《生产安全事故报告和调查处理条例》，依据生产安全事故造成的人员伤亡或者直接经济损失，事故等级分为（   ）。</t>
  </si>
  <si>
    <t>根据《生产安全事故报告和调查处理条例》，报告事故应当包括（   ）。</t>
  </si>
  <si>
    <t>事故发生单位概况、事故发生的时间、地点以及事故现场情况</t>
  </si>
  <si>
    <t>事故的简要经过及已经采取的措施</t>
  </si>
  <si>
    <t>事故已经造成或者可能造成的伤亡人数（包括下落不明的人数）和初步估计的直接经济损失</t>
  </si>
  <si>
    <t>对事故相关责任人的处罚情况</t>
  </si>
  <si>
    <t>《中华人民共和国建筑法》规定，建筑施工企业应当在施工现场采取（   ）等措施；有条件的，应当对施工现场实行封闭管理。</t>
  </si>
  <si>
    <t>维护安全</t>
  </si>
  <si>
    <t>防范危险</t>
  </si>
  <si>
    <t>预防火灾</t>
  </si>
  <si>
    <t>绿色施工</t>
  </si>
  <si>
    <t>《中华人民共和国建筑法》规定，建筑施工企业对建筑安全事故隐患不采取措施予以消除的，（   ）；构成犯罪的，依法追究刑事责任。</t>
  </si>
  <si>
    <t>责令改正，处以罚款</t>
  </si>
  <si>
    <t>情节严重的，责令停业整顿</t>
  </si>
  <si>
    <t>降低资质等级或者吊销资质证书</t>
  </si>
  <si>
    <t>造成损失的，承担连带赔偿责任</t>
  </si>
  <si>
    <t>《中华人民共和国建筑法》规定，建筑施工企业必须（   ）。</t>
  </si>
  <si>
    <t>依法加强对建筑安全生产的管理</t>
  </si>
  <si>
    <t>执行安全生产责任制度</t>
  </si>
  <si>
    <t>为从事危险作业的职工办理意外伤害保险</t>
  </si>
  <si>
    <t>采取有效措施，防止伤亡和其他安全生产事故的发生</t>
  </si>
  <si>
    <t>《中华人民共和国建筑法》第四十七条规定，建筑施工企业和作业人员在施工过程中，应当遵守有关安全生产的法律、法规和建筑行业安全规章、规程，不得（   ）。</t>
  </si>
  <si>
    <t>违章作业</t>
  </si>
  <si>
    <t>《中华人民共和国建筑法》规定，作业人员对危及生命安全和人身健康的行为有权提出（   ）。</t>
  </si>
  <si>
    <t>举报</t>
  </si>
  <si>
    <t>《中华人民共和国建筑法》规定，以欺骗手段取得资质证书的，（   ）。</t>
  </si>
  <si>
    <t>予以撤销，并处罚款</t>
  </si>
  <si>
    <t>有违法所得的，予以没收</t>
  </si>
  <si>
    <t>吊销资质证书，处以罚款</t>
  </si>
  <si>
    <t>构成犯罪的，依法追究刑事责任</t>
  </si>
  <si>
    <t>《中华人民共和国消防法》规定，任何单位、个人不得（   ）。</t>
  </si>
  <si>
    <t>损坏、挪用或者擅自拆除、停用消防设施、器材</t>
  </si>
  <si>
    <t>埋压、圈占、遮挡消火栓或者占有防火间距</t>
  </si>
  <si>
    <t>占用、堵塞、封闭疏散通道、安全出口、消防车通道</t>
  </si>
  <si>
    <t>在任何场所设置影响逃生和灭火救援的障碍物</t>
  </si>
  <si>
    <t>机关、团体、企业、事业单位应当依法履行下列（   ）消防安全职责。</t>
  </si>
  <si>
    <t>制定消防安全制度</t>
  </si>
  <si>
    <t>组织防火检查</t>
  </si>
  <si>
    <t>落实消防安全责任制</t>
  </si>
  <si>
    <t>建立消防档案</t>
  </si>
  <si>
    <t>《中华人民共和国消防法》规定，（   ）必须持证上岗。</t>
  </si>
  <si>
    <t>电焊作业人员</t>
  </si>
  <si>
    <t>气焊作业人员</t>
  </si>
  <si>
    <t>油漆工</t>
  </si>
  <si>
    <t>消防安全管理人</t>
  </si>
  <si>
    <t>《中华人民共和国消防法》规定，公安机关消防机构及其工作人员不得利用职务为用户、建设单位指定或者变相指定（   ）。</t>
  </si>
  <si>
    <t>消防设施检测单位</t>
  </si>
  <si>
    <t>消防产品销售单位</t>
  </si>
  <si>
    <t>建设工程消防设计单位</t>
  </si>
  <si>
    <t>消防设施施工单位</t>
  </si>
  <si>
    <t>消防安全重点单位除应履行《中华人民共和国消防法》第十六条规定的职责外，还应当（   ）。</t>
  </si>
  <si>
    <t>确定消防安全管理人，组织实施本单位的消防安全管理工作</t>
  </si>
  <si>
    <t>建立消防档案，确定消防安全重点部位，设置防火标志，实行严格管理</t>
  </si>
  <si>
    <t>实行每日防火巡查，并建立巡查记录</t>
  </si>
  <si>
    <t>对职工进行岗前消防安全培训，定期组织消防安全培训和消防演练</t>
  </si>
  <si>
    <t>《中华人民共和国消防法》规定，火灾扑灭后，发生火灾的单位和相关人员应当按照公安机关消防机构的要求（   ）。</t>
  </si>
  <si>
    <t>保护现场</t>
  </si>
  <si>
    <t>接受事故调查</t>
  </si>
  <si>
    <t>清理火灾现场</t>
  </si>
  <si>
    <t>如实提供与火灾有关的情况</t>
  </si>
  <si>
    <t>《中华人民共和国消防法》规定，储在可燃物资仓库的管理，必须执行消防（   ）。</t>
  </si>
  <si>
    <t>安全标准</t>
  </si>
  <si>
    <t>管理规定</t>
  </si>
  <si>
    <t>根据《建设工程施工现场消防安全技术规范》（GB50720-2011），消防安全技术交底应包括下列主要内容（   ）。</t>
  </si>
  <si>
    <t>施工过程中可能发生火灾的部位或环节</t>
  </si>
  <si>
    <t>施工过程应采取的防火措施及应配备的临时消防设施</t>
  </si>
  <si>
    <t>初起火灾的扑救方法及注意事项</t>
  </si>
  <si>
    <t>逃生方法及路线</t>
  </si>
  <si>
    <t>根据《建设工程施工现场消防安全技术规范》（GB50720-2011），施工单位应针对施工现场可能导致火灾发生的施工作业及其他活动，制订消防安全管理制度。消防安全管理制度应包括下列主要内容（   ）。</t>
  </si>
  <si>
    <t>可燃及易燃易爆危险品管理制度</t>
  </si>
  <si>
    <t>用火、用电、用气管理制度</t>
  </si>
  <si>
    <t>消防安全检查制度</t>
  </si>
  <si>
    <t>消防安全教育与培训制度</t>
  </si>
  <si>
    <t>根据《建设工程施工现场消防安全技术规范》（GB50720-2011），施工单位应编制施工现场灭火及应急疏散预案。灭火及应急疏散预案应包括下列主要内容（   ）。</t>
  </si>
  <si>
    <t>应急灭火处置机构及各级人员应急处置职责</t>
  </si>
  <si>
    <t>报警、接警处置的程序和通讯联络的方式</t>
  </si>
  <si>
    <t>扑救初期火灾的程序和措施</t>
  </si>
  <si>
    <t>应急疏散及救援的程序和措施</t>
  </si>
  <si>
    <t>根据《建设工程施工现场消防安全技术规范》（GB50720-2011），施工单位应根据建设项目规模、现场消防安全管理的重点，在施工现场建立消防安全管理组织机构和义务消防组织，并应确定（   ），同时应落实相关人员的消防安全管理责任。</t>
  </si>
  <si>
    <t>消防安全责任制</t>
  </si>
  <si>
    <t>消防安全奖惩制</t>
  </si>
  <si>
    <t>根据《建设工程施工现场消防安全技术规范》（GB50720-2011），气瓶运输、存放、使用时，应符合下列规定（   ）。</t>
  </si>
  <si>
    <t>气瓶应保持直立状态，并应采取防倾倒措施，乙炔瓶严禁横躺卧放</t>
  </si>
  <si>
    <t>严禁碰撞、敲打、抛掷、滚动气瓶</t>
  </si>
  <si>
    <t>气瓶应远离火源，与火源的距离不应小于10m，并应采取避免高温和防止暴晒的措施</t>
  </si>
  <si>
    <t>燃气储装瓶罐应设置防静电装置</t>
  </si>
  <si>
    <t>根据《建筑施工企业安全生产许可证动态监管暂行办法》，颁发管理机关应建立建筑施工企业安全生产许可动态监管激励制度。对于安全生产工作成效显著、连续三年及以上未被暂扣安全生产许可证的企业，在（   ）时可以优先考虑。</t>
  </si>
  <si>
    <t>评选各级各类安全生产先进集体和个人</t>
  </si>
  <si>
    <t>降低安全保险费用</t>
  </si>
  <si>
    <t>评选优质工程</t>
  </si>
  <si>
    <t>根据《危险性较大的分部分项工程安全管理规定》，施工单位应当在施工现场显著位置公告（   ），并在危险区域设置安全警示标志。</t>
  </si>
  <si>
    <t>危大工程名称</t>
  </si>
  <si>
    <t>施工时间</t>
  </si>
  <si>
    <t>具体责任人员</t>
  </si>
  <si>
    <t>根据《住房城乡建设部关于印发建筑施工企业主要负责人、项目负责人和专职安全生产管理人员安全生产管理规定实施意见的通知》，企业主要负责人包括法定代表人、总经理（总裁）、（   ）等。</t>
  </si>
  <si>
    <t>分管安全生产的副总经理（副总裁）</t>
  </si>
  <si>
    <t>分管生产经营的副总经理（副总裁）</t>
  </si>
  <si>
    <t>根据《住房城乡建设部关于印发建筑施工企业主要负责人、项目负责人和专职安全生产管理人员安全生产管理规定实施意见的通知》，专职安全生产管理人员分为（   ）。</t>
  </si>
  <si>
    <t>机械类</t>
  </si>
  <si>
    <t>土建类</t>
  </si>
  <si>
    <t>临电类</t>
  </si>
  <si>
    <t>综合类</t>
  </si>
  <si>
    <t>根据《建筑施工企业负责人及项目负责人施工现场带班暂行办法》，建筑施工企业负责人，是指企业的（   ）。</t>
  </si>
  <si>
    <t>法定代表人、总经理</t>
  </si>
  <si>
    <t>主管质量安全和生产工作的副总经理</t>
  </si>
  <si>
    <t>总工程师和副总工程师</t>
  </si>
  <si>
    <t>安全管理机构负责人</t>
  </si>
  <si>
    <t>根据《建筑施工企业安全生产管理机构设置及专职安全生产管理人员配备办法》，建筑施工企业应当在建设工程项目组建安全生产领导小组。建设工程实行施工总承包的，安全生产领导小组由总承包企业、专业承包企业和劳务分包企业（   ）组成。</t>
  </si>
  <si>
    <t>专职安全生产管理人员</t>
  </si>
  <si>
    <t>根据《建筑施工企业安全生产管理机构设置及专职安全生产管理人员配备办法》，项目专职安全生产管理人员具有以下主要职责：（   ）。</t>
  </si>
  <si>
    <t>负责施工现场安全生产日常检查并做好检查记录</t>
  </si>
  <si>
    <t>现场监督危险性较大工程安全专项施工方案实施情况</t>
  </si>
  <si>
    <t>对作业人员违规违章行为有权予以纠正或查处</t>
  </si>
  <si>
    <t>对施工现场存在的安全隐患有权责令立即整改</t>
  </si>
  <si>
    <t>根据《住房城乡建设部关于印发建筑施工企业主要负责人、项目负责人和专职安全生产管理人员安全生产管理规定实施意见的通知》，申请建筑施工企业主要负责人安全生产考核，应当具备下列条件（   ）。</t>
  </si>
  <si>
    <t>具有相应的文化程度、专业技术职称（法定代表人除外）</t>
  </si>
  <si>
    <t>取得相应注册执业资格</t>
  </si>
  <si>
    <t>与所在企业确立劳动关系</t>
  </si>
  <si>
    <t>经所在企业年度安全生产教育培训合格</t>
  </si>
  <si>
    <t>根据《建筑施工企业安全生产管理机构设置及专职安全生产管理人员配备办法》，建设工程项目安全生产领导小组的主要职责包括（   ）。</t>
  </si>
  <si>
    <t>开展项目安全教育培训</t>
  </si>
  <si>
    <t>组织实施项目安全检查和隐患排查</t>
  </si>
  <si>
    <t>建立项目安全生产管理档案</t>
  </si>
  <si>
    <t>组织项目安全验收</t>
  </si>
  <si>
    <t>根据《建筑施工企业安全生产管理机构设置及专职安全生产管理人员配备办法》，建筑施工企业安全生产管理机构具有以下职责：（   ）。</t>
  </si>
  <si>
    <t>组织开展安全教育培训与交流</t>
  </si>
  <si>
    <t>配备项目专职安全生产管理人员</t>
  </si>
  <si>
    <t>制订企业安全生产检查计划并组织实施</t>
  </si>
  <si>
    <t>监督在建项目安全生产费用的使用</t>
  </si>
  <si>
    <t>根据《建筑施工特种作业人员管理规定》，以下工种属于建筑施工特种作业的是（   ）。</t>
  </si>
  <si>
    <t>建筑电工</t>
  </si>
  <si>
    <t>建筑架子工</t>
  </si>
  <si>
    <t>建筑起重信号司索工</t>
  </si>
  <si>
    <t>经市级以上人民政府建设主管部门认定的其他特种作业</t>
  </si>
  <si>
    <t>根据《建筑施工特种作业人员管理规定》，申请从事建筑施工特种作业的人员，应当具备下列基本条件：（   ）。</t>
  </si>
  <si>
    <t>年满18周岁且符合相关工种规定的年龄要求</t>
  </si>
  <si>
    <t>经医院体检合格且无妨碍从事相应特种作业的疾病和生理缺陷</t>
  </si>
  <si>
    <t>高中及以上学历</t>
  </si>
  <si>
    <t>符合相应特种作业需要的其他条件</t>
  </si>
  <si>
    <t>根据《建筑施工特种作业人员管理规定》，在施工中发生危及人身安全的紧急情况时，建筑施工特种作业人员有权（   ）。</t>
  </si>
  <si>
    <t>立即停止作业</t>
  </si>
  <si>
    <t>撤离危险区域</t>
  </si>
  <si>
    <t>向施工现场专职安全生产管理人员和项目负责人报告</t>
  </si>
  <si>
    <t>向政府主管部门报告</t>
  </si>
  <si>
    <t>根据《建设工程施工现场消防安全技术规范》（GB50720-2011），在建工程临时室内消防竖管的设置应符合下列规定（   ）。</t>
  </si>
  <si>
    <t>消防竖管的设置位置应便于消防人员操作</t>
  </si>
  <si>
    <t>其数量不应少于2根</t>
  </si>
  <si>
    <t>当结构封顶时，应将消防竖管设置成环状</t>
  </si>
  <si>
    <t>消防竖管的管径应根据在建工程临时消防用水量、竖管内水流计算速度计算确定，且不应小于DN100</t>
  </si>
  <si>
    <t>根据《建设工程施工现场消防安全技术规范》（GB50720-2011），下列安全防护网应采用阻燃型安全防护网。（   ）</t>
  </si>
  <si>
    <t>高层建筑外脚手架的安全防护网</t>
  </si>
  <si>
    <t>既有建筑外墙改造时，其外脚手架的安全防护网</t>
  </si>
  <si>
    <t>临时疏散通道的安全防护网</t>
  </si>
  <si>
    <t>电梯井安全防护网</t>
  </si>
  <si>
    <t>在扣件式钢管脚手架设计与施工中（   ），做到技术先进、经济合理、安全适用，制定本规范。</t>
  </si>
  <si>
    <t>贯彻执行法律</t>
  </si>
  <si>
    <t>贯彻执行国家安全生产的方针政策</t>
  </si>
  <si>
    <t>确保施工人员安全</t>
  </si>
  <si>
    <t>贯彻执行《安全生产法》</t>
  </si>
  <si>
    <t>在脚手架使用期间，严禁拆除下列杆件（   ）。</t>
  </si>
  <si>
    <t>剪刀撑</t>
  </si>
  <si>
    <t>主节点处的纵向水平杆</t>
  </si>
  <si>
    <t>连墙件</t>
  </si>
  <si>
    <t>主节点处的横向水平杆</t>
  </si>
  <si>
    <t>根据《建设工程施工现场消防安全技术规范》（GB50720-2011），既有建筑进行扩建、改建施工时，必须明确划分（   ）。</t>
  </si>
  <si>
    <t>生活区</t>
  </si>
  <si>
    <t>办公区</t>
  </si>
  <si>
    <t>施工区</t>
  </si>
  <si>
    <t>非施工区</t>
  </si>
  <si>
    <t>扣件在使用前应逐个挑选，有（   ）的严禁使用。</t>
  </si>
  <si>
    <t>生锈</t>
  </si>
  <si>
    <t>裂缝</t>
  </si>
  <si>
    <t>变形</t>
  </si>
  <si>
    <t>螺栓出现滑丝</t>
  </si>
  <si>
    <t>不得将（   ）等固定在脚手架架体上。</t>
  </si>
  <si>
    <t>模板支架</t>
  </si>
  <si>
    <t>缆风绳</t>
  </si>
  <si>
    <t>泵送混凝土的输送管</t>
  </si>
  <si>
    <t>泵送砂浆的输送管</t>
  </si>
  <si>
    <t>不得使用（   ）的木脚手板。</t>
  </si>
  <si>
    <t>扭曲</t>
  </si>
  <si>
    <t>劈裂</t>
  </si>
  <si>
    <t>腐朽</t>
  </si>
  <si>
    <t>单排脚手架的横向水平杆不应设置在下列部位（   ）。</t>
  </si>
  <si>
    <t>墙体厚度小于180mm</t>
  </si>
  <si>
    <t>墙体厚度等于180mm</t>
  </si>
  <si>
    <t>独立或附墙砖柱，空斗砖墙、加气块墙等轻质墙体</t>
  </si>
  <si>
    <t>砌筑砂浆强度等级小于或等于M2.5的砖墙</t>
  </si>
  <si>
    <t>（   ）沿架体外围应用密目式安全网全封闭，密目式安全网宜设置在脚手架外立杆的内侧，并应与架体绑扎牢固。</t>
  </si>
  <si>
    <t>单排脚手架</t>
  </si>
  <si>
    <t>满堂红脚手架</t>
  </si>
  <si>
    <t>双排脚手架</t>
  </si>
  <si>
    <t>悬挑式脚手架</t>
  </si>
  <si>
    <t>高度在24m以下的单、双排脚手架，均必须在（   ），各设置一道剪刀撑，并应由底至顶连续设置。</t>
  </si>
  <si>
    <t>外侧两端</t>
  </si>
  <si>
    <t>转角</t>
  </si>
  <si>
    <t>中间</t>
  </si>
  <si>
    <t>中间间隔不超过15m的立面上</t>
  </si>
  <si>
    <t>扣件在使用前应逐个挑选，有（   ）的严禁使用</t>
  </si>
  <si>
    <t>附着升降脚手架应有专项施工设计方案，对所有部件的（   ）和抗倾覆、螺栓、焊缝连接点强度、吊具、索具、支承部位工程结构等应有验算。</t>
  </si>
  <si>
    <t>稳定性</t>
  </si>
  <si>
    <t>多立杆式承重的满堂红脚手架，其（   ）。</t>
  </si>
  <si>
    <t>立杆纵向间距不得大于1.5m</t>
  </si>
  <si>
    <t>立杆纵向间距不得大于1.8m</t>
  </si>
  <si>
    <t>立杆横向间距不得大于1.5m</t>
  </si>
  <si>
    <t>立杆横向间距不得大于1.8m</t>
  </si>
  <si>
    <t>搭设门式脚手架，当（   ）等配件与门架相连时，应有防止退出的止退机构。</t>
  </si>
  <si>
    <t>交叉支撑</t>
  </si>
  <si>
    <t>立杆加强杆</t>
  </si>
  <si>
    <t>锁臂志</t>
  </si>
  <si>
    <t>连接棒</t>
  </si>
  <si>
    <t>根据《建筑施工脚手架安全技术统一标准》（GB51201-2016）的定义：脚手架是由杆件或结构单元、配件通过可靠连接而组成，能承受相应荷载，具有安全防护功能，为建筑施工提供作业条件的结构架体，包括（   ）。</t>
  </si>
  <si>
    <t>结构工程脚手架</t>
  </si>
  <si>
    <t>装饰工程脚手架</t>
  </si>
  <si>
    <t>作业脚手架</t>
  </si>
  <si>
    <t>支撑脚手架</t>
  </si>
  <si>
    <t>临时用电配电线路应采用绝缘导线或电缆。绝缘导线应按照规范要求采取（   ）等敷设方式。</t>
  </si>
  <si>
    <t>架空</t>
  </si>
  <si>
    <t>穿导管</t>
  </si>
  <si>
    <t>线槽</t>
  </si>
  <si>
    <t>埋地</t>
  </si>
  <si>
    <t>从事防水、防腐和油漆作业的施工人员应配备防止（   ）的劳动防护用品。</t>
  </si>
  <si>
    <t>触电</t>
  </si>
  <si>
    <t>中毒</t>
  </si>
  <si>
    <t>灼伤</t>
  </si>
  <si>
    <t>噪声</t>
  </si>
  <si>
    <t>基坑工程应按设计和施工方案要求，（   ）开挖。</t>
  </si>
  <si>
    <t>一次性</t>
  </si>
  <si>
    <t>分层</t>
  </si>
  <si>
    <t>分段</t>
  </si>
  <si>
    <t>均衡</t>
  </si>
  <si>
    <t>土石方作业施工前应针对安全风险进行（   ）。</t>
  </si>
  <si>
    <t>安全教育</t>
  </si>
  <si>
    <t>风险评估</t>
  </si>
  <si>
    <t>吊篮悬挂机构前支架严禁支撑在（   ）。</t>
  </si>
  <si>
    <t>女儿墙上</t>
  </si>
  <si>
    <t>女儿墙外</t>
  </si>
  <si>
    <t>主体结构上</t>
  </si>
  <si>
    <t>悬挑结构边缘</t>
  </si>
  <si>
    <t>（   ）大风应停止大模板吊装作业。</t>
  </si>
  <si>
    <t>四级</t>
  </si>
  <si>
    <t>五级</t>
  </si>
  <si>
    <t>六级</t>
  </si>
  <si>
    <t>六级以上</t>
  </si>
  <si>
    <t>大模板吊装入位之后和拆除之前，必须使用钢丝绳索扣（保险钩）固定，严禁使用（   ）固定大模板。</t>
  </si>
  <si>
    <t>铁丝</t>
  </si>
  <si>
    <t>火烧丝</t>
  </si>
  <si>
    <t>专用绑绳</t>
  </si>
  <si>
    <t>铅丝</t>
  </si>
  <si>
    <t>架设防护设施时，必须经有关部门批准，采用线路暂时停电或其他可靠的安全技术措施，并应有（   ）监护。</t>
  </si>
  <si>
    <t>电气工程技术人员</t>
  </si>
  <si>
    <t>专职安全人员</t>
  </si>
  <si>
    <t>使用手持式电动工具时，必须按规定（   ）。</t>
  </si>
  <si>
    <t>戴好护目镜</t>
  </si>
  <si>
    <t>戴绝缘手套</t>
  </si>
  <si>
    <t>穿绝缘鞋</t>
  </si>
  <si>
    <t>使用防护面罩</t>
  </si>
  <si>
    <t>配电室的照明分别设置（   ）。</t>
  </si>
  <si>
    <t>正常照明</t>
  </si>
  <si>
    <t>安全疏散指示灯</t>
  </si>
  <si>
    <t>警示灯</t>
  </si>
  <si>
    <t>事故照明应急灯</t>
  </si>
  <si>
    <t>根据《建筑施工高空作业机械管理规程》DB65/T8021-2024，高空作业机械进场施工前应由使用单位项目技术负责人根据现场实际情况，组织开展危险源识别，从以下方面制定事故预防控制措施</t>
  </si>
  <si>
    <t>管理措施</t>
  </si>
  <si>
    <t>培训教育</t>
  </si>
  <si>
    <t>个体防护</t>
  </si>
  <si>
    <t>A，B，C，D</t>
  </si>
  <si>
    <t>根据《建筑施工扣件式钢管脚手架安全技术规范》（JGJ130-2011）的规定，扣件式钢管脚手架设计与施工中应贯彻执行国家安全生产的方针政策包括（   ）。</t>
  </si>
  <si>
    <t>做到技术先进</t>
  </si>
  <si>
    <t>经济合理</t>
  </si>
  <si>
    <t>安全适用</t>
  </si>
  <si>
    <t>根据《建筑施工扣件式钢管脚手架安全技术规范》（JGJ130-2011）的规定，采用螺栓紧固的扣接连接件为（   ）。</t>
  </si>
  <si>
    <t>防滑扣件</t>
  </si>
  <si>
    <t>根据《建筑施工扣件式钢管脚手架安全技术规范》（JGJ130-2011）的规定，底座是设于立杆底部的垫座，包括（   ）。</t>
  </si>
  <si>
    <t>水平杆</t>
  </si>
  <si>
    <t>可调托撑</t>
  </si>
  <si>
    <t>可调底座</t>
  </si>
  <si>
    <t>固定底座</t>
  </si>
  <si>
    <t>根据《建筑施工门式钢管脚手架安全技术规程》（JGJ128-2010）的规定，搭设门式脚手架，当（   ）等配件与门架相连时，应有防止退出的止退机构。</t>
  </si>
  <si>
    <t>新疆维吾尔自治区房屋市政工程施工安全风险分级管控和隐患排查治理双重预防控制体系工作导则（试行）风险点排查人员有</t>
  </si>
  <si>
    <t>生产相关</t>
  </si>
  <si>
    <t>A，B，D</t>
  </si>
  <si>
    <t>根据《建筑施工高处作业安全技术规范》（JGJ80-2016）规定，当遇有（   ）不得进行进行露天攀登与悬空高处作业。</t>
  </si>
  <si>
    <t>浓雾</t>
  </si>
  <si>
    <t>5级及以上劲风</t>
  </si>
  <si>
    <t>6级及以上强风</t>
  </si>
  <si>
    <t>沙尘暴</t>
  </si>
  <si>
    <t>现场急救的目的是：（   ）。</t>
  </si>
  <si>
    <t>最大限度地减少伤患人员的痛苦</t>
  </si>
  <si>
    <t>降低致残率</t>
  </si>
  <si>
    <t>减少死亡率</t>
  </si>
  <si>
    <t>为医院抢救打好基础</t>
  </si>
  <si>
    <t>施工总承包单位应加强对（   ）的有限空间安全管理，签订安全管理协议。</t>
  </si>
  <si>
    <t>专业分包单位</t>
  </si>
  <si>
    <t>劳务分包单位</t>
  </si>
  <si>
    <t>专业承包单位</t>
  </si>
  <si>
    <t>租赁单位</t>
  </si>
  <si>
    <t>有限空间气体检测应内容至少应当包括（   ）。</t>
  </si>
  <si>
    <t>氧气</t>
  </si>
  <si>
    <t>可燃气</t>
  </si>
  <si>
    <t>硫化氢</t>
  </si>
  <si>
    <t>一氧化碳</t>
  </si>
  <si>
    <t>根据《建筑工程施工现场标志设置技术规程》（JGJ348-2014）规定，危险源是指可能导致死亡、伤害、（   ）或这些情况组合的根源或状态。</t>
  </si>
  <si>
    <t>财产损失</t>
  </si>
  <si>
    <t>工作环境破坏</t>
  </si>
  <si>
    <t>火灾事故</t>
  </si>
  <si>
    <t>根据《建筑工程施工现场标志设置技术规程》（JGJ348-2014）规定，建筑工程施工现场的下列那些危睑部位和场所应设置安全标志（   ）。</t>
  </si>
  <si>
    <t>通道口、楼梯口、电梯口和孔洞口</t>
  </si>
  <si>
    <t>基坑和基槽外围、管沟和水池边沿</t>
  </si>
  <si>
    <t>高差超过1.5m的临边部位</t>
  </si>
  <si>
    <t>施工现场其他可能导致人身伤害的危险部位或场所</t>
  </si>
  <si>
    <t>下列属于施工单位管理职责的是（   ）。</t>
  </si>
  <si>
    <t>应负责施工单位现场安全资料的管理工作并设专人对资料进行收集整理</t>
  </si>
  <si>
    <t>督促检查各分包单位编制施工现场安全资料</t>
  </si>
  <si>
    <t>总承包单位应向监理单位提供、报送安全资料，并接受建设、监理单位的监督、检查</t>
  </si>
  <si>
    <t>总承包单位应督促检查分包单位编制施工现场安全资料</t>
  </si>
  <si>
    <t>下列哪些是现场急救应注意的事项：（   ）。</t>
  </si>
  <si>
    <t>检查伤患人员动作应轻缓，必要时剪开衣服，避免突然挪动增加伤患人员痛苦和伤情</t>
  </si>
  <si>
    <t>呼吸如果已经停止，必须立即实施人工呼吸</t>
  </si>
  <si>
    <t>应给昏迷或半昏迷者喝水，但要防液体进入呼吸道窒息</t>
  </si>
  <si>
    <t>如果脉搏、心脏停止跳动，必须立即实施心肺复苏术</t>
  </si>
  <si>
    <t>碗扣式脚手架当采用钢管扣件做斜杆时应符合的规定有：（   ）。</t>
  </si>
  <si>
    <t>斜杆应每步与立杆相接，扣接点距碗扣节点的距离不应大于250mm；当出现不能与立杆扣接时，应与横杆扣接，扣件扭紧力矩应为40～65N/m</t>
  </si>
  <si>
    <t>斜杆应每步与立杆扣楼。扣楼点距碗扣节点的距离不应大于150mm；当出现不能立杆机接时，应与横杆扣接，扣件扭紧力矩应为40～65Nm</t>
  </si>
  <si>
    <t>纵向斜杆应在全高方向设置成八字形且内外对称，斜杆同距不应大于5跨</t>
  </si>
  <si>
    <t>纵向斜杆应在全高方向设置成八字形且内外对称，斜杆同距不应大于2跨</t>
  </si>
  <si>
    <t>根据《建筑施工高处作业安全技术规范》（JGJ80-2016）对落地式操作平台的架体构造应符合下列那些规定（   ）。</t>
  </si>
  <si>
    <t>面积不应超过15㎡</t>
  </si>
  <si>
    <t>操作平台高度不应大于15m</t>
  </si>
  <si>
    <t>高宽比不应大于3:1</t>
  </si>
  <si>
    <t>施工荷载不应超过2.0kN/㎡</t>
  </si>
  <si>
    <t>塔式起重机操作人员、起重吊装工在作业时应（   ）。</t>
  </si>
  <si>
    <t>配备灵便紧口的工作服</t>
  </si>
  <si>
    <t>穿防滑鞋</t>
  </si>
  <si>
    <t>戴工作手套</t>
  </si>
  <si>
    <t>戴防护眼镜</t>
  </si>
  <si>
    <t>根据《建筑施工高处作业安全技术规范》（JGJ80-2016）规定，当遇有（   ）不得进行露天攀登与悬空高处作业。</t>
  </si>
  <si>
    <t>施工现场搭设脚手架、卸料平台，应整理收集以下（   ）资料。</t>
  </si>
  <si>
    <t>专项施工方案及相关审批手续</t>
  </si>
  <si>
    <t>钢管、扣件检测资料</t>
  </si>
  <si>
    <t>验收资料</t>
  </si>
  <si>
    <t>根据《建筑工程施工现场标志设置技术规程》（JGJ348-2014）规定，建筑工程施工现场的下列哪些危险部位和场所应设置安全标志（   ）。</t>
  </si>
  <si>
    <t>依据《建筑施工安全检查标准》，高处作业检查评定项目应包括：安全帽、安全网、安全带、（   ）、攀登作业、悬空作业、移动式操作平台、悬挑式物料钢平台。</t>
  </si>
  <si>
    <t>临边防护</t>
  </si>
  <si>
    <t>洞口防护</t>
  </si>
  <si>
    <t>通道口防护</t>
  </si>
  <si>
    <t>梯车防护</t>
  </si>
  <si>
    <t>施工用电检查评定的保证项目应包括：外电防护、接地与接零保护系统、配电线路、配电箱与开关箱。一般项目应包括：（   ）、用电档案。</t>
  </si>
  <si>
    <t>配电室与配电装置</t>
  </si>
  <si>
    <t>现场照明</t>
  </si>
  <si>
    <t>用电检查记录</t>
  </si>
  <si>
    <t>配电室</t>
  </si>
  <si>
    <t>工程项目发生的各种安全事故应进行登记报告，并按规定进行（   ）。重伤以上事故，按国家有关调查处理规定进行登记建档。</t>
  </si>
  <si>
    <t>调查</t>
  </si>
  <si>
    <t>处理</t>
  </si>
  <si>
    <t>制定预防措施</t>
  </si>
  <si>
    <t>建立事故档案</t>
  </si>
  <si>
    <t>依据《建筑施工安全检查标准》，宿舍内严禁使用通铺，床铺不应超过2层，为了达到安全和消防的要求，宿舍内应有必要的生活空间，居住人员不得超过（   ）人，通道宽度不应小于（   ）m，人均使用面积不应小于2.5m。</t>
  </si>
  <si>
    <t>16人</t>
  </si>
  <si>
    <t>18人</t>
  </si>
  <si>
    <t>0.9m</t>
  </si>
  <si>
    <t>0.8m</t>
  </si>
  <si>
    <t>依据《建筑施工安全检查标准》检查评定等级应按汇总表的总得分和分项检查评分表的得分，对建筑施工安全检查评定划分为（   ）几个等级。</t>
  </si>
  <si>
    <t>优良</t>
  </si>
  <si>
    <t>合格</t>
  </si>
  <si>
    <t>不合格</t>
  </si>
  <si>
    <t>差</t>
  </si>
  <si>
    <t>依据《建筑施工安全检查标准》，工程项目部应制定以（   ）为主要内容的安全生产管理目标。</t>
  </si>
  <si>
    <t>现场安全达标</t>
  </si>
  <si>
    <t>文明施工</t>
  </si>
  <si>
    <t>安全管控</t>
  </si>
  <si>
    <t>依据《建筑施工安全检查标准》，安全技术交底应由（   ）进行签字确认。</t>
  </si>
  <si>
    <t>交底人</t>
  </si>
  <si>
    <t>被交底人</t>
  </si>
  <si>
    <t>专职安全员</t>
  </si>
  <si>
    <t>作业队长</t>
  </si>
  <si>
    <t>依据《建筑施工安全检查标准》（JGJ59），文明施工保障项目中封闭管理包括（   ）。</t>
  </si>
  <si>
    <t>施工现场进出口应设置大门，并应设置门卫值班室</t>
  </si>
  <si>
    <t>应建立门卫值守管理制度，并应配备门卫值守人员</t>
  </si>
  <si>
    <t>施工人员进入施工现场应佩戴工作卡</t>
  </si>
  <si>
    <t>施工现场出入口应标有企业名称或标识，并应设置车辆冲洗设施</t>
  </si>
  <si>
    <t>依据《建筑施工安全检查标准》（JGJ59），大门口处应设置公示标牌，主要内容包括（   ）、管理人员名单及监督电话牌、施工现场总平面布置图。</t>
  </si>
  <si>
    <t>工程概况牌</t>
  </si>
  <si>
    <t>消防保卫牌</t>
  </si>
  <si>
    <t>安全生产牌</t>
  </si>
  <si>
    <t>文明施工牌</t>
  </si>
  <si>
    <t>依据《建筑施工安全检查标准》（JGJ59），现场围挡应（   ）。</t>
  </si>
  <si>
    <t>坚固</t>
  </si>
  <si>
    <t>美观</t>
  </si>
  <si>
    <t>稳定</t>
  </si>
  <si>
    <t>整洁</t>
  </si>
  <si>
    <t>依据《建筑施工安全检查标准》（JGJ59），检查评定等级应按汇总表的总得分和分项检查评分表的得分，对建筑施工安全检查评定划分为（   ）几个等级。</t>
  </si>
  <si>
    <t>依据《建筑施工安全检查标准》（JGJ59），施工现场应制定（   ）等措施。</t>
  </si>
  <si>
    <t>防粉尘</t>
  </si>
  <si>
    <t>防噪音</t>
  </si>
  <si>
    <t>防光污染</t>
  </si>
  <si>
    <t>防中毒</t>
  </si>
  <si>
    <t>依据《建筑施工安全检查标准》（JGJ59），在（   ）等管线2米范围内挖土时，应采取安全保护措施，并应设专人监护。</t>
  </si>
  <si>
    <t>电力</t>
  </si>
  <si>
    <t>通信</t>
  </si>
  <si>
    <t>燃气</t>
  </si>
  <si>
    <t>上下水</t>
  </si>
  <si>
    <t>依据《建筑施工安全检查标准》（JGJ59），文明施工一般项目的检查中综合治理包括（   ）。</t>
  </si>
  <si>
    <t>生活区应设置综合安全体验区</t>
  </si>
  <si>
    <t>生活区内应设置供作业人员学习和娱乐的场所</t>
  </si>
  <si>
    <t>施工现场应建立治安保卫制度、责任分解落实到人</t>
  </si>
  <si>
    <t>施工现场应制定治安防范措施</t>
  </si>
  <si>
    <t>根据《建设工程施工现场安全管理资料管理规程》规定，总承包单位和分包单位应签订并留存安全管理协议书，同时留存分包单位的（   ）等相关证照复印件。</t>
  </si>
  <si>
    <t>资质证书</t>
  </si>
  <si>
    <t>项目负责人安全生产考核合格证书</t>
  </si>
  <si>
    <t>专职安全员安全生产考核合格证书</t>
  </si>
  <si>
    <t>根据《建设工程施工现场安全管理资料管理规程》规定，施工现场搭设脚手架、卸料平台，应整理收集的资料包括（   ）。</t>
  </si>
  <si>
    <t>钢管扣件检测资料</t>
  </si>
  <si>
    <t>验收记录</t>
  </si>
  <si>
    <t>施工现场使用塔式起重机的，总承包单位应查验并收集整理拆装单位的下列资料（   ）。</t>
  </si>
  <si>
    <t>企业资质</t>
  </si>
  <si>
    <t>拆装人员的特种作业操作资格证书</t>
  </si>
  <si>
    <t>根据《建设工程施工现场安全管理资料管理规程》规定，各参建单位安全资料应跟随施工生产进度形成和积累，纳入工程建设管理的全过程，并对各自资料的（   ）负责。</t>
  </si>
  <si>
    <t>可靠性</t>
  </si>
  <si>
    <t>真实性</t>
  </si>
  <si>
    <t>完整性</t>
  </si>
  <si>
    <t>有效性</t>
  </si>
  <si>
    <t>根据《建筑施工高处作业安全技术规范》（JGJ80-2016）对落地式操作平台的架体构造应符合下列哪些规定（   ）。</t>
  </si>
  <si>
    <t>高宽比不应大于3：1</t>
  </si>
  <si>
    <t>劳动防护用品的使用年限应按国家现行相关标准执行。劳动防护用品达到使用年限或报废标准，在使用过程中（   ）的劳动防护用品，要停止使用，并做报废处理。</t>
  </si>
  <si>
    <t>失效</t>
  </si>
  <si>
    <t>破损</t>
  </si>
  <si>
    <t>变质</t>
  </si>
  <si>
    <t>褪色</t>
  </si>
  <si>
    <t>建筑施工企业应对危险性较大的施工作业场所具有尘毒危害的作业环境设置（   ）。</t>
  </si>
  <si>
    <t>禁止标志</t>
  </si>
  <si>
    <t>安全警示标示</t>
  </si>
  <si>
    <t>应使用的安全防护用品标识牌</t>
  </si>
  <si>
    <t>监督电话标识牌</t>
  </si>
  <si>
    <t>建筑施工企业应建立健全劳动防护用品（   ）管理制度。</t>
  </si>
  <si>
    <t>购买</t>
  </si>
  <si>
    <t>验收</t>
  </si>
  <si>
    <t>保管</t>
  </si>
  <si>
    <t>退换</t>
  </si>
  <si>
    <t>对可能发生急性职业损伤的有毒、有害工作场所，用人单位应当设置（   ）。</t>
  </si>
  <si>
    <t>配置现场急救用品</t>
  </si>
  <si>
    <t>根据《头部防护安全帽》（GB2811-2019）规定，每顶安全帽的标识由永久标识和产品说明组成。永久性标志。必须包括：本标准编号及（   ）。</t>
  </si>
  <si>
    <t>生产日期（年、月）</t>
  </si>
  <si>
    <t>产品名称</t>
  </si>
  <si>
    <t>制造厂名</t>
  </si>
  <si>
    <t>报废日期（年、月）</t>
  </si>
  <si>
    <t>根据《建筑施工作业劳动防护用品配备及使用标准》（JGJ184-2009）规定，建筑施工企业应建立健全劳动防护用品购买，（   ）、使用，更换，报废管理制度。</t>
  </si>
  <si>
    <t>发放</t>
  </si>
  <si>
    <t>回收</t>
  </si>
  <si>
    <t>根据《职业病防治法》规定，用人单位应当为劳动者创造符合国家职业卫生标准和卫生要求的（   ），并采取措施保障劳动者获得职业卫生保护。</t>
  </si>
  <si>
    <t>工作环境</t>
  </si>
  <si>
    <t>工作条件</t>
  </si>
  <si>
    <t>休息环境</t>
  </si>
  <si>
    <t>休息条件</t>
  </si>
  <si>
    <t>根据《职业病防治法》规定，对从事接触职业病危害的作业的劳动者，用人单位应当按照国务院卫生行政部门的规定组织（   ）的职业健康检查。</t>
  </si>
  <si>
    <t>离岗后</t>
  </si>
  <si>
    <t>上岗前</t>
  </si>
  <si>
    <t>在岗期间</t>
  </si>
  <si>
    <t>离岗时</t>
  </si>
  <si>
    <t>根据《生产经营单位生产安全事故应急预案编制导则》（GB/T29639-2020）规定，应急预案编制应当遵循以人为本、（   ）的原则。</t>
  </si>
  <si>
    <t>符合实际</t>
  </si>
  <si>
    <t>注重实效</t>
  </si>
  <si>
    <t>根据《生产经营单位生产安全事故应急预案编制导则》（GB/T29639-2020）规定，生产经营单位生产安全事故应急预案分为（   ）。</t>
  </si>
  <si>
    <t>综合应急预案</t>
  </si>
  <si>
    <t>现场处置方案</t>
  </si>
  <si>
    <t>现场演练方案</t>
  </si>
  <si>
    <t>专项应急预案</t>
  </si>
  <si>
    <t>根据《建筑施工作业劳动防护用品配备及使用标准》（JGJ184-2009）规定，建筑施工企业应对危险性较大的施工作业场所及具有尘毒危害的作业环境设置（   ）。</t>
  </si>
  <si>
    <t>安全警示标识</t>
  </si>
  <si>
    <t>强制通风设备</t>
  </si>
  <si>
    <t>应使用的工具设备标识牌</t>
  </si>
  <si>
    <t>关于施工现场照明用电的说法，正确的有（   ）。</t>
  </si>
  <si>
    <t>一般场所宜选用额定电压为220V的照明器</t>
  </si>
  <si>
    <t>灯具离地面高度低于2.5m等场所的照明，电源电压不得大于36V</t>
  </si>
  <si>
    <t>潮湿和易触及带电体场所的照明，电源电压不得大于36V</t>
  </si>
  <si>
    <t>锅炉或金属容器内的照明，电源电压不得大于24V</t>
  </si>
  <si>
    <t>室外220V照明灯具距地面不得低于2m</t>
  </si>
  <si>
    <t>关于打桩机械安全控制要点的说法，正确的有（   ）。</t>
  </si>
  <si>
    <t>高压线下两侧8m以内不得安装打桩机</t>
  </si>
  <si>
    <t>桩机周围应有明显安全警示标牌或围栏，严禁闲人进人</t>
  </si>
  <si>
    <t>施工前应针对作业条件和桩机类型编写专项施工方案</t>
  </si>
  <si>
    <t>遇有大雨、雪、雾和六级及六级以上强风等恶劣气候，应停止作业</t>
  </si>
  <si>
    <t>施工场地按坡度不大于2%、地基承载力不小于83kPa的要求进行平整压实</t>
  </si>
  <si>
    <t>安全技术交底的内容有（   ）。</t>
  </si>
  <si>
    <t>验收程序</t>
  </si>
  <si>
    <t>应急措施</t>
  </si>
  <si>
    <t>A,B,C,E</t>
  </si>
  <si>
    <t>下列内容中，属于工程质量事故报告的有（   ）。</t>
  </si>
  <si>
    <t>事故发生的时间、地点、工程项目名称、工程各参建单位名称</t>
  </si>
  <si>
    <t>事故发生的简要经过、伤亡人数和初步估计的直接经济损失</t>
  </si>
  <si>
    <t>事故的初步原因性质</t>
  </si>
  <si>
    <t>事故发生后采取的措施及事故控制情况</t>
  </si>
  <si>
    <t>事故发生的原因和事故性质</t>
  </si>
  <si>
    <t>依据《消防法》的规定，下列关于消防安全正点单位的消防安全职责说法中,正确的有（   ）。</t>
  </si>
  <si>
    <t>建立消防档案,确定消防安全重点部位</t>
  </si>
  <si>
    <t>设置防火标志，实行严格管理</t>
  </si>
  <si>
    <t>实行每周防火巡查,并建立巡直记录</t>
  </si>
  <si>
    <t>描述火灾的基本概念及参数通常有:闪燃、阴燃、爆燃、自燃、闪点、燃点、自燃点等。下列关于火灾参数的说法中,正确的有（   ）。</t>
  </si>
  <si>
    <t>一般情况下闪点越低,火灾危险性越大</t>
  </si>
  <si>
    <t>固体可燃物粉碎越细,其自燃点越高</t>
  </si>
  <si>
    <t>一般情况下燃点越低,火灾危险性越小</t>
  </si>
  <si>
    <t>液体可燃物受热分解出的可燃气体越多,其自燃点越低</t>
  </si>
  <si>
    <t>一般情况下,密度越大,闪点越高且自燃点越低</t>
  </si>
  <si>
    <t>A,D,E</t>
  </si>
  <si>
    <t>应急演练组织单位应当组织演练评估。下列属于演练评估主要内容的有（   ）。</t>
  </si>
  <si>
    <t>演练的执行情况</t>
  </si>
  <si>
    <t>应急演练主要步骤</t>
  </si>
  <si>
    <t>指挥协调和应急联动情况</t>
  </si>
  <si>
    <t>预案的合理性与可操作性</t>
  </si>
  <si>
    <t>演练所用设备装备的适用性</t>
  </si>
  <si>
    <t>A,C,D,E</t>
  </si>
  <si>
    <t>根据《生产安全事故报告和调查处理条例》的规定，下列生产安全事故等级判定中，正确的有（   ）。</t>
  </si>
  <si>
    <t>某建筑公司发生坍塌事故，造成1000万元经济损失,属于一般事故</t>
  </si>
  <si>
    <t>某煤矿发生透水事故，造成12人死亡,属于重大事故</t>
  </si>
  <si>
    <t>某市政公司发生中毒窒息事故,造成58人重伤，属于较大事故</t>
  </si>
  <si>
    <t>某化工厂发生爆炸事故，造成35人死亡，属手特别重大事故</t>
  </si>
  <si>
    <t>某制衣厂发生火灾，造成3人死亡,属于较大事故</t>
  </si>
  <si>
    <t>B,D,E</t>
  </si>
  <si>
    <t>“三违现象”是指（   ）。</t>
  </si>
  <si>
    <t>影响生产效率</t>
  </si>
  <si>
    <t>不听领导指示</t>
  </si>
  <si>
    <t>燃烧“三要素”是指（   ）。</t>
  </si>
  <si>
    <t>点火源</t>
  </si>
  <si>
    <t>燃烧物质</t>
  </si>
  <si>
    <t>助燃物质</t>
  </si>
  <si>
    <t>水</t>
  </si>
  <si>
    <t>混凝土</t>
  </si>
  <si>
    <t>电工在从事高压电气作业时，应配备（   ）。</t>
  </si>
  <si>
    <t>遮光面罩</t>
  </si>
  <si>
    <t>有色防护眼镜</t>
  </si>
  <si>
    <t>相应等级的绝缘鞋</t>
  </si>
  <si>
    <t>绝缘手套</t>
  </si>
  <si>
    <t>门式脚手架水平加固杆设置应符合的要求有（   ）。</t>
  </si>
  <si>
    <t>在顶层、连端件设置层必须设置</t>
  </si>
  <si>
    <t>当脚手架每少铺设拄扣式脚手板时，至少有4步应设置一道，并宜在有连墙件的水平层设置</t>
  </si>
  <si>
    <t>悬挑脚于架每步门架应设置道</t>
  </si>
  <si>
    <t>在纵向水平加固杆设置层面应连续设置</t>
  </si>
  <si>
    <t>满堂支撑架的可调底座、可调托撑螺杆伸出长度可以为（   ）mm。</t>
  </si>
  <si>
    <t>满堂脚手架支架体系划分为（   ）二种体系。</t>
  </si>
  <si>
    <t>满堂脚手架</t>
  </si>
  <si>
    <t>满堂支撑架</t>
  </si>
  <si>
    <t>满堂挂架</t>
  </si>
  <si>
    <t>满堂支架</t>
  </si>
  <si>
    <t>落地式外脚手架保证项目应检查（   ）项目。</t>
  </si>
  <si>
    <t>立杆基础</t>
  </si>
  <si>
    <t>架体与结构拉结</t>
  </si>
  <si>
    <t>通道</t>
  </si>
  <si>
    <t>脚手架应在（   ）情况下进行检查和验收。</t>
  </si>
  <si>
    <t>作业层上施加荷载前</t>
  </si>
  <si>
    <t>作业层上施加荷载后</t>
  </si>
  <si>
    <t>达到设计高度后</t>
  </si>
  <si>
    <t>停用超过1个月</t>
  </si>
  <si>
    <t>脚手架每根立杆底部宜设置（   ）。</t>
  </si>
  <si>
    <t>底座</t>
  </si>
  <si>
    <t>排水沟</t>
  </si>
  <si>
    <t>垫板</t>
  </si>
  <si>
    <t>垫层</t>
  </si>
  <si>
    <t>建筑施工企业在购买劳动防护用品时，应查验劳动保护用品生产厂家或供货商的生产、经营资格，并验明（   ）等相关质量证明资料。</t>
  </si>
  <si>
    <t>劳动防护用品的合格证明</t>
  </si>
  <si>
    <t>建设行政主管部门的推荐证明</t>
  </si>
  <si>
    <t>“CCC”认证或生产许可证</t>
  </si>
  <si>
    <t>法定检验机构出具的检验报告</t>
  </si>
  <si>
    <t>计算脚手架立杆地基承载力型钢悬挑梁的强度、稳定与变形荷载效应组合（   ）。</t>
  </si>
  <si>
    <t>永久荷载</t>
  </si>
  <si>
    <t>施工荷载</t>
  </si>
  <si>
    <t>风荷载</t>
  </si>
  <si>
    <t>可变荷载</t>
  </si>
  <si>
    <t>根据《中华人民共和国特种设备安全法》，特种设备（   ）单位应当按照安全技术规范的要求向特种设备检验、检测机构及其检验、检测人员提供特种设备相关资料和必要的检验、检测条件，并对资料的真实性负责。</t>
  </si>
  <si>
    <t>检测</t>
  </si>
  <si>
    <t>根据《危险性较大的分部分项工程安全管理规定》有关问题的通知（建办质〔2018〕31号），属于超过一定规模的混凝土模板支撑工程有（   ）。</t>
  </si>
  <si>
    <t>混凝土构件模板支撑高度超过8m</t>
  </si>
  <si>
    <t>混凝土构件搭设跨度12m～18m</t>
  </si>
  <si>
    <t>混凝土构件搭设跨度超过18m</t>
  </si>
  <si>
    <t>施工总荷载大于15kN或集中线荷载大于20kN/m</t>
  </si>
  <si>
    <t>根据《建筑施工碗扣式钢管脚手架安全技术规范》（JGJ166-2016）的规定，模板支架在下列哪些环节需要进行检查与验收：（   ）。</t>
  </si>
  <si>
    <t>地基与基础施工完后，架体搭设前</t>
  </si>
  <si>
    <t>首层水平杆搭设安装后</t>
  </si>
  <si>
    <t>模板支撑架每搭设完4步或搭设至6m高度时</t>
  </si>
  <si>
    <t>模板支撑架搭设至设计高度后</t>
  </si>
  <si>
    <t>根据《建筑施工企业安全生产许可证动态监管暂行办法》，责令停止施工符合下列情形（   ），市、县级人民政府建设主管部门应当于作出最后一次停止施工决定之日起15日内以书面形式向颁发管理机关提出暂扣企业安全生产许可证的建议。</t>
  </si>
  <si>
    <t>在12个月内，同一企业同一项目被两次责令停止施工的</t>
  </si>
  <si>
    <t>在12个月内，同一企业同一项目被三次责令停止施工的</t>
  </si>
  <si>
    <t>在12个月内，同一企业在同一市、县内三个项目被责令停止施工的</t>
  </si>
  <si>
    <t>施工企业承建工程经责令停止施工后，整改仍达不到要求或拒不停工整改的</t>
  </si>
  <si>
    <t>根据《建筑施工企业安全生产许可证动态监管暂行办法》，建筑施工企业在（   ）等安全生产条件发生变化时，应当向安全生产许可证颁发管理机关和当地建设主管部门报告。</t>
  </si>
  <si>
    <t>“三类人员”配备</t>
  </si>
  <si>
    <t>安全生产管理机构设置</t>
  </si>
  <si>
    <t>施工资质升级</t>
  </si>
  <si>
    <t>施工资质增项</t>
  </si>
  <si>
    <t>根据《建筑施工企业安全生产许可证动态监管暂行办法》，建筑施工企业（   ）事故的，处延长暂扣期30日至60日的处罚。暂扣时限超过120日的，吊销安全生产许可证。</t>
  </si>
  <si>
    <t>瞒报</t>
  </si>
  <si>
    <t>谎报</t>
  </si>
  <si>
    <t>迟报</t>
  </si>
  <si>
    <t>漏报</t>
  </si>
  <si>
    <t>根据《建筑施工企业安全生产许可证动态监管暂行办法》，颁发管理机关应将建筑施工企业安全生产许可证（   ）情况，于做出有关行政决定之日起5个工作日内录入全国建筑施工企业安全生产许可证管理信息系统。</t>
  </si>
  <si>
    <t>延期</t>
  </si>
  <si>
    <t>暂扣</t>
  </si>
  <si>
    <t>吊销</t>
  </si>
  <si>
    <t>根据《建筑施工模板安全技术规范》（JGJ162-2008）的规定，在高处安装和拆除模板时，周围应设安全网或搭脚手架，并应加设防护栏杆。在临街面及交通要道地区，尚应（   ）。</t>
  </si>
  <si>
    <t>设警示牌</t>
  </si>
  <si>
    <t>派专人看管</t>
  </si>
  <si>
    <t>搭设防护棚</t>
  </si>
  <si>
    <t>控制人流量</t>
  </si>
  <si>
    <t>根据《建筑施工扣件式钢管脚手架安全技术规范》（JGJ130-2011）的规定，下列关于纵向水平杆接长的要求说法正确的是（   ）。</t>
  </si>
  <si>
    <t>两根相邻纵向水平杆的接头不应设置在同步或同跨内</t>
  </si>
  <si>
    <t>不同步或不同跨两个相邻接头在水平方向错开的距离不应小于500mm</t>
  </si>
  <si>
    <t>各接头中心至最近主节点的距离不应大于纵距的1/3</t>
  </si>
  <si>
    <t>搭接长度不应小于1m，应等间距设置2个旋转扣件固定</t>
  </si>
  <si>
    <t>根据《建筑施工扣件式钢管脚手架安全技术规范》（JGJ130-2011）的规定，脚手架及其地基基础应在（   ）阶段进行检查与验收。</t>
  </si>
  <si>
    <t>基础完工后和搭设之前</t>
  </si>
  <si>
    <t>每搭设10m</t>
  </si>
  <si>
    <t>达到设计高度</t>
  </si>
  <si>
    <t>五级风后</t>
  </si>
  <si>
    <t>根据《建筑施工工具式脚手架安全技术规范》（JGJ202-2010）的规定，附着式升降脚手架的附着支承结构应包括附墙支座、悬臂梁及斜拉杆，其构造应符合的规定有（   ）。</t>
  </si>
  <si>
    <t>竖向主框架所覆盖的每个楼层处应设置一道附墙支座</t>
  </si>
  <si>
    <t>在使用工况时，应将竖向主框架固定于附墙支座上</t>
  </si>
  <si>
    <t>在升降工况时，附墙支座上应设有防倾、导向的结构装置</t>
  </si>
  <si>
    <t>附墙支座应采用锚固螺栓与建筑物连接，受拉螺栓的螺母不得少于两个。或应采用弹簧螺杆垫圈加单螺母，露出螺母端部长度应不少于3扣，并不得小于10mm，垫板尺寸应由设计确定，且不得小于100mm×100mm×10mm</t>
  </si>
  <si>
    <t>根据《建筑施工高处作业安全技术规范》（JGJ80-2016）规定，用于电梯井、钢结构和框架结构封闭防护的平网的描述中，正确的是（   ）。</t>
  </si>
  <si>
    <t>平网每个系结点的边绳断裂张力不得小于1kN</t>
  </si>
  <si>
    <t>系绳沿网边应均匀分布，间距不得大于750mm</t>
  </si>
  <si>
    <t>电梯井内平网网体与井壁空隙不得大于25mm</t>
  </si>
  <si>
    <t>平网每个系结点的边绳应与支撑架靠紧</t>
  </si>
  <si>
    <t>根据《建筑施工高处作业安全技术规范》（JGJ80-2016）规定，用脚手架搭设落地式操作平台时其立杆间接和步距等结构应符合国家现行相关脚手架规范的规定，应在立杆下部设置（   ），并应在外立面设置剪刀撑或斜撑。</t>
  </si>
  <si>
    <t>底座或垫板</t>
  </si>
  <si>
    <t>纵向与横向扫地杆</t>
  </si>
  <si>
    <t>水平剪刀撑</t>
  </si>
  <si>
    <t>横向斜撑</t>
  </si>
  <si>
    <t>根据《建筑施工高处作业安全技术规范》（JGJ80-2016）规定，下列关于悬挑式操作平台的描述中，正确的是（   ）。</t>
  </si>
  <si>
    <t>悬挑长度不宜大于5m</t>
  </si>
  <si>
    <t>均布荷载不应大于5.5kN/㎡</t>
  </si>
  <si>
    <t>集中荷载不应大于15kN</t>
  </si>
  <si>
    <t>悬挑梁应锚固固定</t>
  </si>
  <si>
    <t>根据《建筑施工高处作业安全技术规范》（JGJ80-2016）规定，下列关于模板支撑体系搭设和拆卸悬空作业的描述中，正确的是（   ）。</t>
  </si>
  <si>
    <t>不得在上下同一垂直面上同时装拆模板</t>
  </si>
  <si>
    <t>在坠落基准面2m及以上高处搭设、拆除柱模板，应设置操作平台</t>
  </si>
  <si>
    <t>坠落基准面2m及以上搭设、拆除悬挑结构的模板时，应设置操作平台</t>
  </si>
  <si>
    <t>在进行高处拆模作业时应配置登高用具或搭设支架</t>
  </si>
  <si>
    <t>根据《建筑施工高处作业安全技术规范》（JGJ80-2016）规定，下列关于落地式操作平台架体构造的描述中，正确的是（   ）。</t>
  </si>
  <si>
    <t>操作平台高度不应大于10m</t>
  </si>
  <si>
    <t>操作平台高宽比不大于3:1</t>
  </si>
  <si>
    <t>操作平台不得与脚手架连接</t>
  </si>
  <si>
    <t>应逐层设置连墙件</t>
  </si>
  <si>
    <t>根据《建筑施工高处作业安全技术规范》（JGJ80-2016）规定，下列关于临边作业防护栏杆设置的描述中，正确的是（   ）。</t>
  </si>
  <si>
    <t>防护栏杆应为两道横杆</t>
  </si>
  <si>
    <t>上杆距地面高度为1.2m</t>
  </si>
  <si>
    <t>立杆间距不应大于2.5m</t>
  </si>
  <si>
    <t>挡脚板高度不应小于150mm</t>
  </si>
  <si>
    <t>根据《建筑施工高处作业安全技术规范》（JGJ80-2016）规定，下列关于构件吊装和管道安装时的悬空作业的描述中，正确的是（   ）。</t>
  </si>
  <si>
    <t>钢结构吊装，构件宜在地面组装，安全设施应一并设置</t>
  </si>
  <si>
    <t>钢结构安装宜在施工层搭设水平通道，水平通道一侧应设置防护栏杆</t>
  </si>
  <si>
    <t>利用钢梁作为水平通道时，应在钢梁一侧设置连续的安全绳</t>
  </si>
  <si>
    <t>安全绳宜采用钢丝绳</t>
  </si>
  <si>
    <t>根据《建筑施工高处作业安全技术规范》（JGJ80-2016）规定，下列关于电梯井道安全防护设施的描述中，正确的是（   ）。</t>
  </si>
  <si>
    <t>电梯井道内应每隔2层且不大于10m设一道安全平网</t>
  </si>
  <si>
    <t>电梯井道内应每隔3层且不大于12m设一道安全平网</t>
  </si>
  <si>
    <t>电梯井内施工层上部，应设置隔离防护设施</t>
  </si>
  <si>
    <t>电梯井内施工层上部，应设密目式安全网防护</t>
  </si>
  <si>
    <t>根据《建筑施工高处作业安全技术规范》（JGJ80-2016）规定，屋面安装轻质型材板前，应采取（   ）等安全防护措施。</t>
  </si>
  <si>
    <t>设置水平防护盖板</t>
  </si>
  <si>
    <t>使用吊篮脚手架</t>
  </si>
  <si>
    <t>在梁下支设安全平网</t>
  </si>
  <si>
    <t>搭设脚手架</t>
  </si>
  <si>
    <t>根据《建筑施工高处作业安全技术规范》（JGJ80-2016）规定，落地式操作平台应从底层第一步水平杆起逐层设置连墙件，连墙件应为可承受（   ）的构件，并应与建筑结构可靠连接。</t>
  </si>
  <si>
    <t>拉力</t>
  </si>
  <si>
    <t>压力</t>
  </si>
  <si>
    <t>剪力</t>
  </si>
  <si>
    <t>弯矩</t>
  </si>
  <si>
    <t>根据《建筑施工高处作业安全技术规范》（JGJ80-2016）规定，临边作业的防护栏杆应由（   ）组成。</t>
  </si>
  <si>
    <t>横杆</t>
  </si>
  <si>
    <t>立杆</t>
  </si>
  <si>
    <t>挡脚板</t>
  </si>
  <si>
    <t>根据《建筑施工高处作业安全技术规范》（JGJ80-2016）规定，交叉作业是指在施工现场的垂直空间呈贯通状态下，凡有可能造成人员或物体坠落的，并处于坠落半径范围内的、（   ）不同层面的立体作业。</t>
  </si>
  <si>
    <t>前后</t>
  </si>
  <si>
    <t>上下</t>
  </si>
  <si>
    <t>左右</t>
  </si>
  <si>
    <t>里外</t>
  </si>
  <si>
    <t>根据《建筑施工高处作业安全技术规范》（JGJ80-2016）规定，当非竖向洞口短边长大于或等于1500mm时，应（   ）。</t>
  </si>
  <si>
    <t>在洞口作业侧设置安全防护门</t>
  </si>
  <si>
    <t>在洞口作业侧设置高度不小于1.2m的防护栏杆</t>
  </si>
  <si>
    <t>洞口上应采用密目安全网封闭</t>
  </si>
  <si>
    <t>洞口应采用安全平网封闭</t>
  </si>
  <si>
    <t>根据《建筑施工高处作业安全技术规范》（JGJ80-2016）规定，当垂直洞口短边边长大于或等于500mm时，应在临空一侧（   ）。</t>
  </si>
  <si>
    <t>设置挡脚板</t>
  </si>
  <si>
    <t>采用密目式安全立网或工具式栏板封闭</t>
  </si>
  <si>
    <t>警戒区域标志</t>
  </si>
  <si>
    <t>设置高度不小于1.2m的防护栏杆</t>
  </si>
  <si>
    <t>根据《建筑施工高处作业安全技术规范》（JGJ80-2016）规定，操作平台是由钢管、型钢或脚手架等组装搭设制作的供施工现场高处作业和载物的平台，包括（   ）等平台。</t>
  </si>
  <si>
    <t>外挂式</t>
  </si>
  <si>
    <t>移动式</t>
  </si>
  <si>
    <t>落地式</t>
  </si>
  <si>
    <t>悬挑式</t>
  </si>
  <si>
    <t>根据《建筑施工高处作业安全技术规范》（JGJ80-2016）规定，安全防护设施验收资料应包括（   ）。</t>
  </si>
  <si>
    <t>安全防护设施验收记录</t>
  </si>
  <si>
    <t>安全防护设施变更记录</t>
  </si>
  <si>
    <t>预埋件隐蔽验收记录</t>
  </si>
  <si>
    <t>相关产品合格证明</t>
  </si>
  <si>
    <t>根据《建筑施工高处作业安全技术规范》（JGJ80-2016）规定，安全防护设施验收应包括（   ）。</t>
  </si>
  <si>
    <t>防护栏杆的设置与搭设</t>
  </si>
  <si>
    <t>防护棚的搭设</t>
  </si>
  <si>
    <t>安全防护设施的性能与质量</t>
  </si>
  <si>
    <t>搭设人员的操作资格证书</t>
  </si>
  <si>
    <t>根据《建筑施工高处作业安全技术规范》（JGJ80-2016）对移动式操作平台的规定是（   ）。</t>
  </si>
  <si>
    <t>面积不应超过10㎡</t>
  </si>
  <si>
    <t>高度不应超过5m</t>
  </si>
  <si>
    <t>高宽比不应大于2:1</t>
  </si>
  <si>
    <t>施工荷载不应超过1.5kN/㎡</t>
  </si>
  <si>
    <t>根据《建筑工程施工现场标志设置技术规程》（JGJ348-2014）安全标志分为（   ）和提示标志。</t>
  </si>
  <si>
    <t>消防标志</t>
  </si>
  <si>
    <t>警吿标志</t>
  </si>
  <si>
    <t>指令标志</t>
  </si>
  <si>
    <t>根据《建筑拆除工程安全技术规范》（JGJ147-2016）规定，下列关于静力破碎拆除的描述中，正确的是（   ）。</t>
  </si>
  <si>
    <t>建筑物整体拆除，不可采用静力破碎方式</t>
  </si>
  <si>
    <t>构筑物承重构件拆除，可采用静力破碎方式</t>
  </si>
  <si>
    <t>孔内注入破碎剂后，施工人员应在注孔区域加强巡检</t>
  </si>
  <si>
    <t>静力破碎剂应存放在干燥场所</t>
  </si>
  <si>
    <t>根据《建设工程施工现场消防安全技术规范》（GB50720-2011），在建工程及临时用房的下列场所应配置灭火器。（   ）</t>
  </si>
  <si>
    <t>易燃易爆危险品存放及使用场所</t>
  </si>
  <si>
    <t>动火作业场所</t>
  </si>
  <si>
    <t>可燃材料存放、加工及使用场所</t>
  </si>
  <si>
    <t>厨房操作间、锅炉房、发电机房、变配电房、设备用房、办公用房、宿舍等临时用房</t>
  </si>
  <si>
    <t>根据《建设工程施工现场消防安全技术规范》（GB50720-2011），外脚手架、支模架的架体宜采用不燃或难燃材料搭设，下列工程的外脚手架、支模架的架体应采用不燃材料搭设。（   ）</t>
  </si>
  <si>
    <t>高层建筑</t>
  </si>
  <si>
    <t>既有建筑改造工程</t>
  </si>
  <si>
    <t>民用建筑</t>
  </si>
  <si>
    <t>工业建筑</t>
  </si>
  <si>
    <t>根据《建设工程施工现场消防安全技术规范》（GB50720-2011），室外消火栓应沿在建工程、临时用房和可燃材料堆场及其加工场均匀布置，与（   ）和可燃材料堆场及其加工场的外边线的距离不应小于5m。</t>
  </si>
  <si>
    <t>在建工程</t>
  </si>
  <si>
    <t>临时用房</t>
  </si>
  <si>
    <t>水泵房</t>
  </si>
  <si>
    <t>水泵接合器</t>
  </si>
  <si>
    <t>根据《建设工程施工现场消防安全技术规范》（GB50720-2011），施工现场用火应符合下列规定。（   ）</t>
  </si>
  <si>
    <t>动火操作人员应具有相应资格</t>
  </si>
  <si>
    <t>具有火灾、爆炸危险的场所严禁明火</t>
  </si>
  <si>
    <t>六级（含六级）以上风力时，应停止焊接、切割等室外动火作业</t>
  </si>
  <si>
    <t>焊接、切割、烘烤或加热等动火作业应配备灭火器材，并应设置动火监护人进行现场监护，每个动火作业点均应设置1个监护人</t>
  </si>
  <si>
    <t>根据《建设工程施工现场消防安全技术规范》（GB50720-2011），施工现场的下列场所应配备临时应急照明。（   ）</t>
  </si>
  <si>
    <t>自备发电机房及变配电房</t>
  </si>
  <si>
    <t>无天然采光的作业场所及疏散通道</t>
  </si>
  <si>
    <t>高度超过90m的在建工程的室内疏散通道</t>
  </si>
  <si>
    <t>根据《建设工程施工现场消防安全技术规范》（GB50720-2011），施工现场出入口、围墙、围挡，给水管网或管路和配电线路敷设或架设的走向、高度，（   ）应纳入施工现场总平面布局。</t>
  </si>
  <si>
    <t>大型机械</t>
  </si>
  <si>
    <t>临时消防车道</t>
  </si>
  <si>
    <t>消防救援场地</t>
  </si>
  <si>
    <t>消防水源</t>
  </si>
  <si>
    <t>根据《建设工程施工现场消防安全技术规范》（GB50720-2011），施工过程中，施工现场的消防安全负责人应定期组织消防安全管理人员对施工现场的消防安全进行检查。消防安全检查应包括下列主要内容。（   ）</t>
  </si>
  <si>
    <t>动火作业的防火措施是否落实</t>
  </si>
  <si>
    <t>临时消防设施是否完好有效</t>
  </si>
  <si>
    <t>可燃物及易燃易爆危险品的管理是否落实</t>
  </si>
  <si>
    <t>用火、用电、用气是否存在违章操作</t>
  </si>
  <si>
    <t>根据《建设工程施工现场消防安全技术规范》（GB50720-2011），气瓶使用时，应符合下列规定。（   ）</t>
  </si>
  <si>
    <t>使用前，应检查气瓶及气瓶附件的完好性，检查连接气路的气密性，并采取避免气体泄漏的措施，严禁使用已老化的橡皮气管</t>
  </si>
  <si>
    <t>气瓶与明火作业点的距离不应小于5m</t>
  </si>
  <si>
    <t>氧气瓶内剩余气体的压力不应小于0.1MPa</t>
  </si>
  <si>
    <t>气瓶用后应及时归库</t>
  </si>
  <si>
    <t>根据《建设工程施工现场消防安全技术规范》（GB50720-2011），既有建筑进行扩建、改建施工时，非施工区继续营业、使用和居住时，应符合下列规定（   ）。</t>
  </si>
  <si>
    <t>施工区和非施工区之间应采用不开设门、窗、洞口的耐火极限不低于2.0h的不燃烧体隔墙进行防火分隔</t>
  </si>
  <si>
    <t>非施工区内的消防设施应完好和有效，疏散通道应保持畅通，并应落实日常值班及消防安全管理制度</t>
  </si>
  <si>
    <t>施工区的消防安全应配有专人值守，发生火情应能立即处置</t>
  </si>
  <si>
    <t>施工单位应向居住和使用者进行消防宣传教育，告知建筑消防设施、疏散通道的位置及使用方法，同时应组织疏散演练</t>
  </si>
  <si>
    <t>为了防范和减少建筑业安全生产事故，（   ）安全生产知识培训一直是建筑业安全生产管理的重要抓手。</t>
  </si>
  <si>
    <t>专职监理人员</t>
  </si>
  <si>
    <t>施工管理人员</t>
  </si>
  <si>
    <t>专职安全管理员</t>
  </si>
  <si>
    <t>2015年2月15日总书记在陕西考察时，对安全生产工作作出指示，生产安全对老百姓来说是关乎身家性命的大事。要坚持（   ）的基本思路，更加重视社会大局稳定。</t>
  </si>
  <si>
    <t>守住底线</t>
  </si>
  <si>
    <t>突出重点</t>
  </si>
  <si>
    <t>关心群众</t>
  </si>
  <si>
    <t>完善制度</t>
  </si>
  <si>
    <t>引导舆论</t>
  </si>
  <si>
    <t>A,B,D,E</t>
  </si>
  <si>
    <t>习总书记在2016年10月31日全国安全生产监管监察系统先进集体和先进工作者表彰大会上指出，各级安全监管监察部门要牢固树立发展决不能以牺牲安全为代价的红线意识，以防范和遏制重特大事故为重点，坚持（   ）统筹推进安全生产领域改革发展。</t>
  </si>
  <si>
    <t>标本兼治</t>
  </si>
  <si>
    <t>综合治理</t>
  </si>
  <si>
    <t>系统建设</t>
  </si>
  <si>
    <t>主体责任</t>
  </si>
  <si>
    <t>系统安全理论认为，随着生产技术的发展以及（   ）的出现，又会产生新的危险源。</t>
  </si>
  <si>
    <t>新能源</t>
  </si>
  <si>
    <t>新进从业人员</t>
  </si>
  <si>
    <t>事故预防与控制包括事故预防和事故控制。前者是指通过采用技术和管理手段使事故不发生；后者是通过采取技术和管理手段，使事故发生后不造成严重后果或使后果尽可能减小，对于事故的预防与控制，应从（   ）等方面人手，采取相应对策。</t>
  </si>
  <si>
    <t>安全环境</t>
  </si>
  <si>
    <t>安全手段</t>
  </si>
  <si>
    <t>A,C,E</t>
  </si>
  <si>
    <t>在市场经济环境中，政企分开，国家主要用法规来管理企业的安全生产。安全生产法规，在广义上是指（   ）。</t>
  </si>
  <si>
    <t>法律</t>
  </si>
  <si>
    <t>行政法规</t>
  </si>
  <si>
    <t>地方性法规</t>
  </si>
  <si>
    <t>部门规章</t>
  </si>
  <si>
    <t>地方政府规章</t>
  </si>
  <si>
    <t>A,B,C,D,E</t>
  </si>
  <si>
    <t>新修订的《安全生产法》第八条增加“县级以上地方各级人民政府应当组织有关部门建立完善安全风险（   ）机制，按照安全风险管控要求，进行产业规划和空间布局，并对位置相邻、行业相近、业态相似的生产经营单位实施重大安全风险联防联控”。</t>
  </si>
  <si>
    <t>检查</t>
  </si>
  <si>
    <t>C,E</t>
  </si>
  <si>
    <t>新修订的《安全生产法》增加了“有关部门和机构应当对存在失信行为的生产经营单位及其有关从业人员采取（   ）等联合惩戒措施，并向社会公示”。</t>
  </si>
  <si>
    <t>分级管控机制</t>
  </si>
  <si>
    <t>加大执法检查频次</t>
  </si>
  <si>
    <t>暂停项目审批</t>
  </si>
  <si>
    <t>上调有关保险费率</t>
  </si>
  <si>
    <t>行业或者职业禁入</t>
  </si>
  <si>
    <t>B,C,D,E</t>
  </si>
  <si>
    <t>根据《建设工程安全生产条例》规定，（   ）及其他与建设工程安全生产有关的单位，必须遵守安全生产法律、法规的规定，保证建设工程安全生产，依法承担建设工程安全生产责任。</t>
  </si>
  <si>
    <t>根据《建设工程安全生产管理条例
》规定，施工单位对达到一定规模的危险性较大的分部分项工程编制专项施工方案，经施工单位（   ）签字后实施，由专职安全生产管理人员进行现场监督。</t>
  </si>
  <si>
    <t>《中共中央国务院关于推进安全生产领域改革发展的意见》要求：建立企业全过程安全生产和职业健康管理制度，做到安全（   ）“五到位”。</t>
  </si>
  <si>
    <t>责任</t>
  </si>
  <si>
    <t>投入</t>
  </si>
  <si>
    <t>培训</t>
  </si>
  <si>
    <t>应急救援</t>
  </si>
  <si>
    <t>下列选项中，属于安全生产主体责任的特点是（   ）。</t>
  </si>
  <si>
    <t>安全生产法定责任是主体责任的底线</t>
  </si>
  <si>
    <t>安全生产主体责任内涵不断与时俱进</t>
  </si>
  <si>
    <t>安全生产
主体责任因行业不同而各有
特点</t>
  </si>
  <si>
    <t>安全生产主体责任地方法规政策概览</t>
  </si>
  <si>
    <t>安全生产
主体责任因企业不同而各有
特点</t>
  </si>
  <si>
    <t>根据《安全生产法》的规定，生产经营单位应当建立安全生产教育和培训档案，如实记录安全生产（   ）等情况。</t>
  </si>
  <si>
    <t>教育时间</t>
  </si>
  <si>
    <t>培训时间</t>
  </si>
  <si>
    <t>依《安全生产法》规定，建筑施工企业从业人员有权对本单位安全生产工作中存在的问题提出（   ）；有权拒绝违章指挥和强令冒险作业。</t>
  </si>
  <si>
    <t>异议</t>
  </si>
  <si>
    <t>投诉</t>
  </si>
  <si>
    <t>依《安全生产法》规定，建筑施工企业与从业人员订立的劳动合同，应当载明有关保障从业人员（   ）的事项，以及依法为从业人员办理工伤保险的事项。</t>
  </si>
  <si>
    <t>安全保险</t>
  </si>
  <si>
    <t>社会保险</t>
  </si>
  <si>
    <t>失业保险</t>
  </si>
  <si>
    <t>根据《建设工程安全生产管理条例》的规定，使用承租的机械设备和施工机具及配件的，由（   ）共同进行验收。</t>
  </si>
  <si>
    <t>监督单位</t>
  </si>
  <si>
    <t>安装单位</t>
  </si>
  <si>
    <t>根据《安全生产法》规定，生产经营项目分包给其他单位的，建筑施工企业对承包单位的安全生产工作
（   ）、定期进行安全检查，发现安全问题的，应当及时督促整改。</t>
  </si>
  <si>
    <t>统一协调</t>
  </si>
  <si>
    <t>统一管理</t>
  </si>
  <si>
    <t>统一布置</t>
  </si>
  <si>
    <t>设定标准</t>
  </si>
  <si>
    <t>落实到位</t>
  </si>
  <si>
    <t>《建筑法》规定，建筑施工企业应当遵守有关环境保护和安全生产的法律、法规的规定，采取控制和处理施工现场的各种（   ）对环境的污染和危害的措施。</t>
  </si>
  <si>
    <t>粉尘</t>
  </si>
  <si>
    <t>废气</t>
  </si>
  <si>
    <t>废水</t>
  </si>
  <si>
    <t>固体废物</t>
  </si>
  <si>
    <t>噪声、振动</t>
  </si>
  <si>
    <t>根据《建设工程安全生产管理条例》的规定，施工单位发生生产安全事故，应当按照国家有关伤亡事故报告和调查处理的规定，及时、如实地向（   ）报告。</t>
  </si>
  <si>
    <t>地方政府安全管理部门</t>
  </si>
  <si>
    <t>特种设备安全监督管理部门</t>
  </si>
  <si>
    <t>负责安全生产监督管理的部门</t>
  </si>
  <si>
    <t>建设行政主管部门</t>
  </si>
  <si>
    <t>其他有关部门</t>
  </si>
  <si>
    <t>C,D,E</t>
  </si>
  <si>
    <t>根据《建设工程安全生产管理条例》的规定，施工单位应当制定本单位生产安全事故应急救援预案，建立应急救援组织或者配备应急救援人员，配备必要的（   ），并定期组织演练。</t>
  </si>
  <si>
    <t>应急救援器材</t>
  </si>
  <si>
    <t>材料</t>
  </si>
  <si>
    <t>安全工具</t>
  </si>
  <si>
    <t>消防工具</t>
  </si>
  <si>
    <t>企业要保障生产经营建设活动安全进行，必须在安全生产责任制度和（   ）采用的工艺技术等方面达到相应的要求，具备必要的安全生产条件。</t>
  </si>
  <si>
    <t>企业管理制度</t>
  </si>
  <si>
    <t>管理制度</t>
  </si>
  <si>
    <t>施工建筑材料</t>
  </si>
  <si>
    <t>生产经营设施设备</t>
  </si>
  <si>
    <t>人员素质</t>
  </si>
  <si>
    <t>根据《安全生产法》的规定，建筑施工企业采用（   ），必须了解、掌握其安全技术特性，采取有效的安全防护措施，并对从业人员进行专门的安全生产教育和培训。</t>
  </si>
  <si>
    <t>新企业负责人</t>
  </si>
  <si>
    <t>新设备</t>
  </si>
  <si>
    <t>根据《建设工程安全生产管理条例》的规定，关于意外伤害保险的说法，正确的有（   ）。</t>
  </si>
  <si>
    <t>意外伤害保险费由施工企业支付，不得向职工摊派</t>
  </si>
  <si>
    <t>保险期间应涵盖工程项目开工之日到工程竣工验收合格日</t>
  </si>
  <si>
    <t>已在企业
所在地参加工伤保险的人员，从事现场施工时不得参加意外伤</t>
  </si>
  <si>
    <t>实行施工总承包的，由总承包单位支付意外伤害保险费</t>
  </si>
  <si>
    <t>施工单位应当为全体员工办理意外伤害保险</t>
  </si>
  <si>
    <t>根据《安全生产法》的规定，建筑施工企业进行（   ）和国务院应急管理部门会同国务院有关部门规定的其他危险作业，应当安排专门人员进行现场安全管理，确保操作规程的遵守和安全措施的落实。</t>
  </si>
  <si>
    <t>爆破</t>
  </si>
  <si>
    <t>临时用水</t>
  </si>
  <si>
    <t>根据《建设工程安全生产管理条例》的规定，施工单位采购、租赁的安全防护用具、机械设备、施工机具及配件，应当具有的证书条件中，不作必须要求具有的证书是
（   ）。</t>
  </si>
  <si>
    <t>产品说明书</t>
  </si>
  <si>
    <t>生产(制造)许可证</t>
  </si>
  <si>
    <t>使用说明书</t>
  </si>
  <si>
    <t>质量检验报告</t>
  </si>
  <si>
    <t>根据《建设工程安全生产管理条例》的规定，对达到一定规模的危险性较大的分部分项工程，如（   ）等，编制专项施工方案，并附具安全验算结果，经施工单位技术负责人、总监理工程师签字后实施，由专职安全生产管理人员进行现场监督。</t>
  </si>
  <si>
    <t>脚手架工程</t>
  </si>
  <si>
    <t>模板工程</t>
  </si>
  <si>
    <t>临时用水工程</t>
  </si>
  <si>
    <t>根据《安全生产法》的规定，生产
、经营、储存、使用危险物品的
（   ）不得与员工宿舍在同一座建筑物内。</t>
  </si>
  <si>
    <t>调度室</t>
  </si>
  <si>
    <t>根据《中华人民共和国行政许可法》的规定，直接涉及（   ）以及直接关系人身健康、生命财产安全等特定活动，需要按照法定条件予以批准的事项，可以设定行政许可。</t>
  </si>
  <si>
    <t>行政事业单位安全</t>
  </si>
  <si>
    <t>国家安全</t>
  </si>
  <si>
    <t>公共安全</t>
  </si>
  <si>
    <t>经济宏观调控</t>
  </si>
  <si>
    <t>生态环境保护</t>
  </si>
  <si>
    <t>《安全生产许可证条例》根据《中华人民共和国行政许可法》的相关规定，对从事“直接关系人身健康
、生命财产安全”的“特定活动”的（   ），设定了安全生产许可。</t>
  </si>
  <si>
    <t>矿山企业</t>
  </si>
  <si>
    <t>船运企业</t>
  </si>
  <si>
    <t>危险化学品生产企业</t>
  </si>
  <si>
    <t>民用爆炸物品生产企业</t>
  </si>
  <si>
    <t>根据《行政许可法》规定，直接涉及（   ）以及直接关系人身健康、生命财产安全等特定活动，需要按照法定条件予以批准的事项，可以设定行政许可。</t>
  </si>
  <si>
    <t>社会发展</t>
  </si>
  <si>
    <t>安全生产许可制度从（   ）上都对企业是极大的促进和提高。</t>
  </si>
  <si>
    <t>安全制度</t>
  </si>
  <si>
    <t>安全方式</t>
  </si>
  <si>
    <t>安全保障</t>
  </si>
  <si>
    <t>安全观念</t>
  </si>
  <si>
    <t>安全行为</t>
  </si>
  <si>
    <t>建筑施工企业，是指从事（   ）及装修工程的新建、扩建、改建和拆除等有关活动的企业。</t>
  </si>
  <si>
    <t>土木工程</t>
  </si>
  <si>
    <t>维保工程</t>
  </si>
  <si>
    <t>建筑工程</t>
  </si>
  <si>
    <t>线路管道</t>
  </si>
  <si>
    <t>设备安装工程</t>
  </si>
  <si>
    <t>建筑施工企业从事建筑施工活动前，应当按照（   ）管理的原则，向企业注册地省级以上人民政府建设主管部门申请领取安全生产许可证
。</t>
  </si>
  <si>
    <t>分类</t>
  </si>
  <si>
    <t>分行业</t>
  </si>
  <si>
    <t>分级</t>
  </si>
  <si>
    <t>属地</t>
  </si>
  <si>
    <t>企业收到《上海市住房和城乡建设管理委员会行政审批告知承诺书》，（   ）后，在网上进行建筑施工企业安全生产许可证申请填报。</t>
  </si>
  <si>
    <t>签收</t>
  </si>
  <si>
    <t>确认</t>
  </si>
  <si>
    <t>核对</t>
  </si>
  <si>
    <t>作出承诺</t>
  </si>
  <si>
    <t>回复响应</t>
  </si>
  <si>
    <t>安全生产的局面不会自然出现，必须有人（   ）。</t>
  </si>
  <si>
    <t>专门负责</t>
  </si>
  <si>
    <t>专门管理</t>
  </si>
  <si>
    <t>具体负责</t>
  </si>
  <si>
    <t>具体监管</t>
  </si>
  <si>
    <t>具体管理</t>
  </si>
  <si>
    <t>根据《建筑施工企业安全生产许可证管理规定》，建筑施工企业取得安全生产许可证应具备（   ）安全生产条件。</t>
  </si>
  <si>
    <t>管理人员和作业人员每年至少进行二次安全生产教育培训并考核合格</t>
  </si>
  <si>
    <t>依法参加工伤保险，依法为施工现场从事危险作业的人员办理意外伤害保险，为从业人员交纳保险</t>
  </si>
  <si>
    <t>设置安全生产管理机构，按照国家有关规定配备专职安全生产管理人员</t>
  </si>
  <si>
    <t>保证本单位安全生产条件所需资金的投入</t>
  </si>
  <si>
    <t>根据《安全生产法》的规定，下列选项中应当设置安全生产管理机构或者配备专职安全生产管理人员的有（   ）。</t>
  </si>
  <si>
    <t>金属冶炼单位</t>
  </si>
  <si>
    <t>建筑施工
、运输单位</t>
  </si>
  <si>
    <t>危险物品经营单位</t>
  </si>
  <si>
    <t>医用过氧化氢消毒液生产单位</t>
  </si>
  <si>
    <t>矿山单位</t>
  </si>
  <si>
    <t>安委会一般包含主要负责人（最高管理者，党政同责），企业各分管领导、各职能部门负责人、工会代表组成，任务是（   ）企业重大安全生产问题。</t>
  </si>
  <si>
    <t>研究</t>
  </si>
  <si>
    <t>分析</t>
  </si>
  <si>
    <t>讨论</t>
  </si>
  <si>
    <t>解决</t>
  </si>
  <si>
    <t>B,C,E</t>
  </si>
  <si>
    <t>下列选项中，属于建筑施工企业安全生产管理机构主要职责的是（   ）
。</t>
  </si>
  <si>
    <t>监督在建项目生产费用的使用</t>
  </si>
  <si>
    <t>宣传和贯彻国家有关安全生产法律法规和标准</t>
  </si>
  <si>
    <t>编制并适时更新安全生产管理制度并监督实施</t>
  </si>
  <si>
    <t>组织或参与企业生产安全事故应急救援预案的编制及演
练</t>
  </si>
  <si>
    <t>通报在建项目违规违章查处情况</t>
  </si>
  <si>
    <t>建筑施工企业主要负责人、项目负责人、专职安全生产管理人员安全教育内容，依履职要求不同而有所差别。下列选项中，属于他们都应掌握的安全教育培训的内容是（   ）
。</t>
  </si>
  <si>
    <t>建筑施工安全生产的方针政策、法律法规和标准规范</t>
  </si>
  <si>
    <t>工程建设各方主体的安全生产法律义务与法律责任</t>
  </si>
  <si>
    <t>企业安全生产责任制和安全生产管理制度</t>
  </si>
  <si>
    <t>安全检查、隐患排查与安全生产标准化</t>
  </si>
  <si>
    <t>地管理与文明施工</t>
  </si>
  <si>
    <t>申请参加安全生产考核的“安管人员”，应当具备（   ），与企业确立劳动关系，并经企业年度安全生产教育培训合格。</t>
  </si>
  <si>
    <t>相应文化程度</t>
  </si>
  <si>
    <t>专业工作年限</t>
  </si>
  <si>
    <t>专业技术职称</t>
  </si>
  <si>
    <t>一定安全生产工作经历</t>
  </si>
  <si>
    <t>专业工作职位</t>
  </si>
  <si>
    <t>《建筑施工企业主要负责人、项目负责人和专职安全生产管理人员安全生产管理规定》中阐述：安全生产知识内容考核的内容有（   ）。</t>
  </si>
  <si>
    <t>建筑施工安全的法律法规</t>
  </si>
  <si>
    <t>发现和消除安全事故隐患</t>
  </si>
  <si>
    <t>规章制度</t>
  </si>
  <si>
    <t>标准规范</t>
  </si>
  <si>
    <t>建筑施工安全管理基本理论</t>
  </si>
  <si>
    <t>根据《建筑施工企业安全生产管理机构设置及专职安全生产管理人员配备办法》的规定，项目专职安全生产管理人员具有（   ）主要职责。</t>
  </si>
  <si>
    <t>贯彻落实国家有关安全生产法律法规和标准</t>
  </si>
  <si>
    <t>负责施工现场安全生产日常检查并做好检查记
录</t>
  </si>
  <si>
    <t>组织制定项目安全生产管理制度并监督实施</t>
  </si>
  <si>
    <t>根据《安全生产法》的规定，生产经营单位的安全生产管理机构以及安全生产管理人员履行职责（   ）职责。</t>
  </si>
  <si>
    <t>制止和纠正违章指挥行为</t>
  </si>
  <si>
    <t>制止和纠正强令冒险作业行为</t>
  </si>
  <si>
    <t>制止和纠正违反操作规程行为</t>
  </si>
  <si>
    <t>制止和纠正违章指挥</t>
  </si>
  <si>
    <t>及时排查生产安全事故隐患</t>
  </si>
  <si>
    <t>项目专职安全生产管理人员，依据（建质[2008]91号）文件规定，在施工现场安全管理中具有的主要职责是（   ）。</t>
  </si>
  <si>
    <t>对于发现的重大安全隐患，有权向企业安全生产管理机
构报告</t>
  </si>
  <si>
    <t>根据住建部令（第17号）的规定，关于安全生产考核合格证书有效期及延期的说法，正确的有（   ）。</t>
  </si>
  <si>
    <t>安全生产考核合格证书的有效期为3年</t>
  </si>
  <si>
    <t>合格证书有效期届满前3个月内，由本人通过受聘企业向原考核机关申请证书延续</t>
  </si>
  <si>
    <t>安全生产考核合格证书有效期满需要延期的，“安管人员”应当在有效期届满前1个月内办理</t>
  </si>
  <si>
    <t>对证书有效期内未因生产安全事故或者违反本规定受到行政处罚的</t>
  </si>
  <si>
    <t>安全生产考核合格，证书有效期延期3年</t>
  </si>
  <si>
    <t>根据《建筑施工企业主要负责人、项目负责人和专职安全生产管理人员安全管理规定》，关于“安管人员”安全生产考核的说法，不正确的有（   ）。</t>
  </si>
  <si>
    <t>“安管人员”应当自行申请安全生产考核</t>
  </si>
  <si>
    <t>“安管人员”的安全生产考核由国务院住房城乡建设行政主管部门统一颁发合格证</t>
  </si>
  <si>
    <t>安全生产考核证书的有效期无限制</t>
  </si>
  <si>
    <t>应当向省级人民政府住房城乡建设主管部门申请安全生产考核</t>
  </si>
  <si>
    <t>安全生产考核证书在全国范围内有效</t>
  </si>
  <si>
    <t>根据《建筑施工企业安全生产管理机构设置及专职安全生管理人员配备办法》的规定，关于建筑施工企业安全生产管理机构专职安全生产管理人员配备的说法，正确的有
（   ）。</t>
  </si>
  <si>
    <t>建筑施工总承包资质特级资质专职安全生产管理人员不少于6人</t>
  </si>
  <si>
    <t>建筑施工企业安全生产管理机构专职
安全生产管理员的配备与企业经营规模和生产需要有关，与企
业设备管</t>
  </si>
  <si>
    <t>建筑施工专业承包资质二级和二级以下资质企业的专职安全生产管理人员不少于2人</t>
  </si>
  <si>
    <t>建筑施工企业的分公司、区域公司等较大的分支机构不需要具备专职安全生产管理人员</t>
  </si>
  <si>
    <t>建筑施工劳务分包资质序列企业的专职安全生产管理人员不少于2人</t>
  </si>
  <si>
    <t>依据《建筑施工企业安全生产管理机构设置及专职安全生产管理人员配备办法》的规定，分包单位配备项目专职安全生产管理人员应当满足的要求，下列说法正确的有（   ）
。</t>
  </si>
  <si>
    <t>劳务分包单位施工人员在50人以下的，应当配备1名专职安全生产管理人员</t>
  </si>
  <si>
    <t>劳务分包单位施工人员在50人以下的，不需要配备专职安全生产管理人员</t>
  </si>
  <si>
    <t>劳务分包单位施工人员50人-200人的，应当配备2名专职安全生产管理人员</t>
  </si>
  <si>
    <t>劳务分包单位施工人员50人-200人的，应当配备1名专职安全生产管理人员</t>
  </si>
  <si>
    <t>A,E</t>
  </si>
  <si>
    <t>下列选项中，属于安全生产标准化作用的是（   ）。</t>
  </si>
  <si>
    <t>消灭事故发生的有效办法</t>
  </si>
  <si>
    <t>落实企业主体责任的基本手段</t>
  </si>
  <si>
    <t>提升企业安全管理的重要方法</t>
  </si>
  <si>
    <t>提高企业安全水平的有效途径</t>
  </si>
  <si>
    <t>树立企业形象的重要措施</t>
  </si>
  <si>
    <t>通过创建安全生产标准化，对危险有害因素进行系统的识别、评估，制订相应的防范措施，可使隐患排查工作（   ），切实改变运动式的工作方法，对危险源做到可防可控。</t>
  </si>
  <si>
    <t>制度化</t>
  </si>
  <si>
    <t>科学化</t>
  </si>
  <si>
    <t>规范化</t>
  </si>
  <si>
    <t>有效化</t>
  </si>
  <si>
    <t>常态化</t>
  </si>
  <si>
    <t>建设工程安全生产标准化是全国企业安全生产标准化的一部分。以下（   ）重要文件见证了建设工程安全生产标准化的不断推进和发展。</t>
  </si>
  <si>
    <t>《建筑施工安全检查标准》</t>
  </si>
  <si>
    <t>《施工企业安全生产评价标准》</t>
  </si>
  <si>
    <t>《建筑施工企业安全生产管理规范》</t>
  </si>
  <si>
    <t>《现场施工安全生产管理规范》</t>
  </si>
  <si>
    <t>《建筑施工安全检查标准》（JGJ59-2011），对建筑施工安全工作的检查和评价，根据得分等具体情况，主要分为（   ）。</t>
  </si>
  <si>
    <t>需整改</t>
  </si>
  <si>
    <t>良好</t>
  </si>
  <si>
    <t>《建筑施工安全生产标准化考评暂行办法》明确，企业安全生产标准化评定结果分为（   ）。</t>
  </si>
  <si>
    <t>优秀</t>
  </si>
  <si>
    <t>《危险性较大的分部分项工程安全管理规定》中的危险性较大的分部分项工程是指房屋建筑和市政基础设施工程在施工过程中，容易导致（   ）的分部分项工程。</t>
  </si>
  <si>
    <t>人员群死群伤</t>
  </si>
  <si>
    <t>造成重大经济损失</t>
  </si>
  <si>
    <t>D,E</t>
  </si>
  <si>
    <t>满足下列（   ）条件的土方开挖、支护、降水工程属于危险性较大的分部分项工程。</t>
  </si>
  <si>
    <t>开挖深度≥3m</t>
  </si>
  <si>
    <t>地质条件、周围环境、地下管线复杂</t>
  </si>
  <si>
    <t>采用放坡开挖</t>
  </si>
  <si>
    <t>重大工程</t>
  </si>
  <si>
    <t>影响毗邻建、构筑物安全</t>
  </si>
  <si>
    <t>A,B,E</t>
  </si>
  <si>
    <t>根据《危险性较大的分部分项工程安全管理规定》（住建部令第37号），下列属于危险性较大的分部分项工程的有（   ）。</t>
  </si>
  <si>
    <t>土方外运</t>
  </si>
  <si>
    <t>钢结构安装</t>
  </si>
  <si>
    <t>装配式建筑混凝土预制构件安装</t>
  </si>
  <si>
    <t>盾构法施工</t>
  </si>
  <si>
    <t>水下作业</t>
  </si>
  <si>
    <t>下列关于砼模板支撑工程专业施工方案应组织专家论证的说法，正确的有（   ）。</t>
  </si>
  <si>
    <t>搭设高度8m</t>
  </si>
  <si>
    <t>搭设跨度15m</t>
  </si>
  <si>
    <t>施工总荷载25KN/㎡</t>
  </si>
  <si>
    <t>集中线荷载25KN/m</t>
  </si>
  <si>
    <t>单点集中荷载5KN</t>
  </si>
  <si>
    <t>下列关于超过一定规模的危险性较大的分部分项工程范围，正确的有（   ）。</t>
  </si>
  <si>
    <t>搭设高度50m及以上的落地式钢管脚手架工程</t>
  </si>
  <si>
    <t>提升高度在150m及以上的附着式升降脚手架工程</t>
  </si>
  <si>
    <t>分段架体搭设高度20m及以上的悬挑式脚手架工程</t>
  </si>
  <si>
    <t>高处作业吊篮</t>
  </si>
  <si>
    <t>异型脚手架工程</t>
  </si>
  <si>
    <t>危大工程的专项施工方案应当经过（   ）后方可实施。</t>
  </si>
  <si>
    <t>施工单位技术负责人签字</t>
  </si>
  <si>
    <t>加盖施工单位公章</t>
  </si>
  <si>
    <t>施工单位法人签章</t>
  </si>
  <si>
    <t>总监审查签字</t>
  </si>
  <si>
    <t>加盖总监执业印章</t>
  </si>
  <si>
    <t>危大工程专项施工方案主要内容中的工程概况包括（   ）等内容。</t>
  </si>
  <si>
    <t>危大工程概况和特点</t>
  </si>
  <si>
    <t>施工平面布置</t>
  </si>
  <si>
    <t>施工要求</t>
  </si>
  <si>
    <t>操作要求</t>
  </si>
  <si>
    <t>技术保证条件</t>
  </si>
  <si>
    <t>危大工程专项施工方案主要内容中的验收要求包括（   ）等内容。</t>
  </si>
  <si>
    <t>验收标准</t>
  </si>
  <si>
    <t>验收内容</t>
  </si>
  <si>
    <t>验收人员</t>
  </si>
  <si>
    <t>验收作业</t>
  </si>
  <si>
    <t>关于超过一定规模的危大工程专项施工方案专家论证会，参会人员中应至少包含（   ）等单位。</t>
  </si>
  <si>
    <t>行业主管部门</t>
  </si>
  <si>
    <t>勘察、设计单位</t>
  </si>
  <si>
    <t>对于按照规定验收合格的危险性较大的分部分项工程，需经（   ）签字确认后，方可进入下一道工序。</t>
  </si>
  <si>
    <t>总承包单位技术负责人</t>
  </si>
  <si>
    <t>分包单位技术负责人</t>
  </si>
  <si>
    <t>施工单位项目技术负责人</t>
  </si>
  <si>
    <t>施工单位项目负责人</t>
  </si>
  <si>
    <t>根据《危险性较大的分部分项工程安全管理规定》，施工单位未按照专项施工方案施工的，监理单位可采取的措施有（   ）。</t>
  </si>
  <si>
    <t>要求立即整改</t>
  </si>
  <si>
    <t>要求暂停施工</t>
  </si>
  <si>
    <t>报告建设单位</t>
  </si>
  <si>
    <t>开具罚款单</t>
  </si>
  <si>
    <t>报告住房城乡建设主管部门</t>
  </si>
  <si>
    <t>施工单位建立的危险性较大的分部分项工程安全管理档案，应该包括（   ）等相关资料。</t>
  </si>
  <si>
    <t>专项施工方案及审核</t>
  </si>
  <si>
    <t>专家论证</t>
  </si>
  <si>
    <t>交底</t>
  </si>
  <si>
    <t>现场检查</t>
  </si>
  <si>
    <t>验收及整改</t>
  </si>
  <si>
    <t>根据《安全生产法》规定，生产经营单位对重大危险源应当（   ），并告知从业人员和相关人员在紧急情况下应当采取的应急措施。</t>
  </si>
  <si>
    <t>登记建档</t>
  </si>
  <si>
    <t>定期检测</t>
  </si>
  <si>
    <t>监控</t>
  </si>
  <si>
    <t>制定应急预案</t>
  </si>
  <si>
    <t>避免“三违行为”可以从根本上减少施工机械安全事故。建筑施工作业中通常所称的“三违行为”不包括（   ）。</t>
  </si>
  <si>
    <t>非常规作业</t>
  </si>
  <si>
    <t>违反企业规章</t>
  </si>
  <si>
    <t>违反安全操作规程</t>
  </si>
  <si>
    <t>我国《特种设备安全法》所称的特种设备是指对人身和财产安全有较大危险性的（   ）和压力管道、电梯等。</t>
  </si>
  <si>
    <t>锅炉</t>
  </si>
  <si>
    <t>压力容器</t>
  </si>
  <si>
    <t>气瓶</t>
  </si>
  <si>
    <t>起重机械</t>
  </si>
  <si>
    <t>特殊机动车辆</t>
  </si>
  <si>
    <t>下列属于流动式起重机的是（   ）。</t>
  </si>
  <si>
    <t>汽车起重
机</t>
  </si>
  <si>
    <t>轮胎起重
机</t>
  </si>
  <si>
    <t>履带式起
重机</t>
  </si>
  <si>
    <t>塔式起重
机</t>
  </si>
  <si>
    <t>桥门式起
重机</t>
  </si>
  <si>
    <t>根据安全事故发生的原理，影响施工机械安全管理的要素不包括（   ）。</t>
  </si>
  <si>
    <t>人的不安全行为</t>
  </si>
  <si>
    <t>物的不安全状态</t>
  </si>
  <si>
    <t>管理缺失</t>
  </si>
  <si>
    <t>危险的工作环境</t>
  </si>
  <si>
    <t>安全装置失效</t>
  </si>
  <si>
    <t>下列属于杜绝物的不安全状态的措施有（   ）。</t>
  </si>
  <si>
    <t>建立进场检查制度</t>
  </si>
  <si>
    <t>请有资质的队伍进行安拆施工</t>
  </si>
  <si>
    <t>设备取得检测合格证后使用</t>
  </si>
  <si>
    <t>做好设备日常维保工作</t>
  </si>
  <si>
    <t>坚持按规程操作</t>
  </si>
  <si>
    <t>根据《建筑起重机械安全监督管理规定》，检验检测机构和检验检测人员对（   ）依法承担法律责任。</t>
  </si>
  <si>
    <t>检验检测过程</t>
  </si>
  <si>
    <t>检验检测程序</t>
  </si>
  <si>
    <t>检验检测数据</t>
  </si>
  <si>
    <t>检验检测结果</t>
  </si>
  <si>
    <t>鉴定结论</t>
  </si>
  <si>
    <t>根据《建筑起重机械安全监督管理规定》，建筑起重机械使用单位应当履行的安全职责包括（   ）。</t>
  </si>
  <si>
    <t>设置相应的设备管理机构</t>
  </si>
  <si>
    <t>配备专职的设备管理人员</t>
  </si>
  <si>
    <t>根据不同施工阶段对建筑起重机械采取相应的安全防护措施</t>
  </si>
  <si>
    <t>制定建筑起重机械专项施工方案</t>
  </si>
  <si>
    <t>制定建筑起重机械生产安全事故应急救援预案</t>
  </si>
  <si>
    <t>根据《建筑起重机械备案登记办法》的规定，（   ）等情形的建筑起重机械，设备备案机关不予备案，并通知产权单位。</t>
  </si>
  <si>
    <t>建筑起重机械相关资料不齐全的</t>
  </si>
  <si>
    <t>属国家和地方明令淘汰的</t>
  </si>
  <si>
    <t>属国家和地方明令禁止使用的</t>
  </si>
  <si>
    <t>超过制造厂家或者安全技术标准规定的使用年限的</t>
  </si>
  <si>
    <t>经检验达不到安全技术标准规定的</t>
  </si>
  <si>
    <t>根据《建筑施工特种作业人员管理规定》，用人单位应当履行的职责包括（   ）。</t>
  </si>
  <si>
    <t>与持有效资格证书的特种作业人员订立劳动合同</t>
  </si>
  <si>
    <t>向特种作业人员提供齐全、合格的安全防护用品</t>
  </si>
  <si>
    <t>按规定组织特种作业人员参加年度安全教育培训</t>
  </si>
  <si>
    <t>按规定组织特种作业人员参加继续教育，培训时间不少于32小时</t>
  </si>
  <si>
    <t>建立本单位特种作业人员管理档案</t>
  </si>
  <si>
    <t>根据《建筑施工特种作业人员管理规定》，考核发证机关应当注销建筑施工特种作业资格证书的情形是（   ）。</t>
  </si>
  <si>
    <t>依法不予延期的</t>
  </si>
  <si>
    <t>持证人逾期未申请办理延期复核手续的</t>
  </si>
  <si>
    <t>持证人弄虚作假骗取办理延期复核手续的</t>
  </si>
  <si>
    <t>持证人弄虚作假骗取资格证书</t>
  </si>
  <si>
    <t>持证人死亡或者不具有完全民事行为能力的</t>
  </si>
  <si>
    <t>消防隐患和管理漏洞，主要表现在
（   ）等方面。</t>
  </si>
  <si>
    <t>消防安全管理责任制不落实</t>
  </si>
  <si>
    <t>施工人员消防安全意识淡薄</t>
  </si>
  <si>
    <t>工地违章用火、用电导致火灾发生</t>
  </si>
  <si>
    <t>施工现场没有按规定配备相应的消防设施</t>
  </si>
  <si>
    <t>未按要求配备消防安全管理员</t>
  </si>
  <si>
    <t>动火作业施工企业必须履行的职责包括（   ）。</t>
  </si>
  <si>
    <t>建立企业内部动火审批制度，编制动火作业施工方案</t>
  </si>
  <si>
    <t>对动火人员开展教育培训，并确保特殊工种持证上岗</t>
  </si>
  <si>
    <t>开展动火作业中涉及动火点风险评估</t>
  </si>
  <si>
    <t>实施动火作业前安全交底工作</t>
  </si>
  <si>
    <t>编制因动火作业不当发生安全事故后的处理结果</t>
  </si>
  <si>
    <t>临时消防给水系统应做到无盲区、全覆盖保护，临时消防给水系统中的（   ）等应确保满足要求、正常使用，不得擅自挪用、关闭、停用。</t>
  </si>
  <si>
    <t>加压水泵</t>
  </si>
  <si>
    <t>中转水池（水箱）</t>
  </si>
  <si>
    <t>供水管网上的控制阀门</t>
  </si>
  <si>
    <t>室内消火栓</t>
  </si>
  <si>
    <t>施工现场用火应符合的要求包括（   ）。</t>
  </si>
  <si>
    <t>动火作业应办理动火许可证</t>
  </si>
  <si>
    <t>施工现场不应采用明火取暖</t>
  </si>
  <si>
    <t>裸露的可燃材料上严禁直接进行动火作业</t>
  </si>
  <si>
    <t>动火作业后，动火操作人员即可离开</t>
  </si>
  <si>
    <t>气瓶运输、存放、使用时，应符合（   ）等规定。</t>
  </si>
  <si>
    <t>气瓶应保持直立状态，并采取防倾倒措施</t>
  </si>
  <si>
    <t>气瓶应远离火源，距火源距离不应小于5m</t>
  </si>
  <si>
    <t>乙炔瓶严禁横躺卧放</t>
  </si>
  <si>
    <t>施工现场都要建立、健全防火检査制度，发现火险隐患，必须立即消除；一时难以消除的隐患，要（   ）限期整改。</t>
  </si>
  <si>
    <t>定人员</t>
  </si>
  <si>
    <t>定方向</t>
  </si>
  <si>
    <t>定规格</t>
  </si>
  <si>
    <t>定项目</t>
  </si>
  <si>
    <t>定措施</t>
  </si>
  <si>
    <t>对于发生建筑施工火灾事故的，要加大责任追究力度，做到（   ）这四不放过。</t>
  </si>
  <si>
    <t>事故原因未查清不放过</t>
  </si>
  <si>
    <t>责任人员未处理不放过</t>
  </si>
  <si>
    <t>整改措施未落实不放过</t>
  </si>
  <si>
    <t>有关人员未受到教育不放过</t>
  </si>
  <si>
    <t>教训不吸取不放过</t>
  </si>
  <si>
    <t>施工安全事故具有以下（   ）基本特征。</t>
  </si>
  <si>
    <t>主体的特定性</t>
  </si>
  <si>
    <t>地域的随机性</t>
  </si>
  <si>
    <t>破坏性</t>
  </si>
  <si>
    <t>过失性</t>
  </si>
  <si>
    <t>按事故性质分类，施工安全事故可分为（   ）。</t>
  </si>
  <si>
    <t>人员事故</t>
  </si>
  <si>
    <t>作业事故</t>
  </si>
  <si>
    <t>质量问题</t>
  </si>
  <si>
    <t>技术事故</t>
  </si>
  <si>
    <t>环境事故</t>
  </si>
  <si>
    <t>按事故造成的人员伤亡或直接经济损失分类，施工安全事故可分为（   ）。</t>
  </si>
  <si>
    <t>严重事故</t>
  </si>
  <si>
    <t>根据高处作业者工作时所处的部位不同，高处作业坠落事故可分为临边作业高处坠落事故、（   ）等。</t>
  </si>
  <si>
    <t>洞口作业高处坠落事故</t>
  </si>
  <si>
    <t>攀登作业高处坠落事故</t>
  </si>
  <si>
    <t>悬空作业高处坠落事故</t>
  </si>
  <si>
    <t>操作平台作业高处坠落事故</t>
  </si>
  <si>
    <t>交叉作业高处坠落事故</t>
  </si>
  <si>
    <t>移动式操作平台，立杆底部和平台立面应分别设置（   ），平台应用坚实木板满铺，并设置防护栏杆和登高扶梯。</t>
  </si>
  <si>
    <t>扫地杆</t>
  </si>
  <si>
    <t>加强撑</t>
  </si>
  <si>
    <t>横撑</t>
  </si>
  <si>
    <t>模板工程在（   ）时应保证作业人员有可靠立足点，作业面应按规定设置安全防护设施。</t>
  </si>
  <si>
    <t>绑扎钢筋</t>
  </si>
  <si>
    <t>支设立柱</t>
  </si>
  <si>
    <t>粉刷模板</t>
  </si>
  <si>
    <t>支拆模板</t>
  </si>
  <si>
    <t>安装梁底模</t>
  </si>
  <si>
    <t>下列关于坍塌事故的主要类型，正确的有（   ）等。</t>
  </si>
  <si>
    <t>土方坍塌</t>
  </si>
  <si>
    <t>模板坍塌</t>
  </si>
  <si>
    <t>脚手架坍塌</t>
  </si>
  <si>
    <t>拆除工程坍塌</t>
  </si>
  <si>
    <t>建筑物及构筑物坍塌</t>
  </si>
  <si>
    <t>施工单位应编制深基坑（槽）、高切坡、桩基和（   ）模板支撑系统等特定施工方案，并组织专家审查。</t>
  </si>
  <si>
    <t>超高</t>
  </si>
  <si>
    <t>超重</t>
  </si>
  <si>
    <t>大跨度</t>
  </si>
  <si>
    <t>物料传送</t>
  </si>
  <si>
    <t>机械运行</t>
  </si>
  <si>
    <t>基坑（槽）拆除支撑时应按基坑（槽）回填顺序（   ），必要时应采取加固措施。</t>
  </si>
  <si>
    <t>自下而上</t>
  </si>
  <si>
    <t>逐层拆除</t>
  </si>
  <si>
    <t>随拆随填</t>
  </si>
  <si>
    <t>防止边坡塌方</t>
  </si>
  <si>
    <t>相邻建（构）筑物产生破坏</t>
  </si>
  <si>
    <t>模板作业时，施工单位对模板支撑宜采用钢支撑材料作支撑立柱，不得使用严重（   ）的钢支撑材料和竹材作立柱。</t>
  </si>
  <si>
    <t>锈蚀</t>
  </si>
  <si>
    <t>断裂</t>
  </si>
  <si>
    <t>脱焊</t>
  </si>
  <si>
    <t>螺栓松动</t>
  </si>
  <si>
    <t>物体打击会对建筑工作人员的安全造成威胁，容易砸伤，甚至出现生命危险。特别在施工周期短，（   ）时常有出现。</t>
  </si>
  <si>
    <t>劳动力投入较多</t>
  </si>
  <si>
    <t>施工机具投入较多</t>
  </si>
  <si>
    <t>物料投入较多</t>
  </si>
  <si>
    <t>交叉作业</t>
  </si>
  <si>
    <t>工具存放</t>
  </si>
  <si>
    <t>突发事件是指突然发生，造成或者可能造成严重社会危害，需要采取应急处置措施予以应对的（   ）事件。</t>
  </si>
  <si>
    <t>自然灾害</t>
  </si>
  <si>
    <t>次生灾害</t>
  </si>
  <si>
    <t>事故灾难</t>
  </si>
  <si>
    <t>公共卫生事件</t>
  </si>
  <si>
    <t>社会安全</t>
  </si>
  <si>
    <t>根据《突发事件应对法》的规定，属于突发事件预防与应急准备应采取的措施有（   ）。</t>
  </si>
  <si>
    <t>建立健全安全管理制度</t>
  </si>
  <si>
    <t>定期检查安全防范措施落实情况</t>
  </si>
  <si>
    <t>掌握处理可能引发社会安全事件的问题</t>
  </si>
  <si>
    <t>向所在地人民政府或者人民政府有关部门报告</t>
  </si>
  <si>
    <t>防止矛盾激化和事态扩大</t>
  </si>
  <si>
    <t>根据《建设工程安全生产管理条例》规定，施工单位特种设备发生生产安全事故，应当按照国家有关伤亡事故报告和调查处理的规定，及时、如实地向（   ）报告。</t>
  </si>
  <si>
    <t>所在地人民政府</t>
  </si>
  <si>
    <t>安全生产监督管理部门</t>
  </si>
  <si>
    <t>公共安全部门</t>
  </si>
  <si>
    <t>根据《生产安全事故报告和调查处理条例》规定，事故报告应当及时、准确、完整，任何单位和个人对事故不得（   ）。</t>
  </si>
  <si>
    <t>闪报</t>
  </si>
  <si>
    <t>根据《生产安全事故报告和调查处理条例》规定，事故调查处理应当坚持（   ）的原则，及时、准确地查清事故经过、事故原因和事故损失，查明事故性质，认定事故责任，总结事故教训，提出整改措施，并对事故责任者依法追究责任。</t>
  </si>
  <si>
    <t>公平公开</t>
  </si>
  <si>
    <t>尊重科学</t>
  </si>
  <si>
    <t>以人为本</t>
  </si>
  <si>
    <t>全面深入</t>
  </si>
  <si>
    <t>根据《生产安全事故报告和调查处理条例》规定，事故发生单位负责人接到事故报告后，应当立即启动（   ）。</t>
  </si>
  <si>
    <t>事故相应应急预案</t>
  </si>
  <si>
    <t>采取有效措施</t>
  </si>
  <si>
    <t>组织抢救</t>
  </si>
  <si>
    <t>防止事故扩大</t>
  </si>
  <si>
    <t>减少人员伤亡和财产损失</t>
  </si>
  <si>
    <t>根据《生产安全事故应急条例》规定，生产安全事故应急救援预案应当符合有关（   ）的规定，具有科学性、针对性和可操作性。</t>
  </si>
  <si>
    <t>合同</t>
  </si>
  <si>
    <t>法规</t>
  </si>
  <si>
    <t>规章</t>
  </si>
  <si>
    <t>标准</t>
  </si>
  <si>
    <t>根据《生产安全事故应急条例》规定，有下列（   ）情形之一的，生产安全事故应急救援预案制定单位应当及时修订相关预案。</t>
  </si>
  <si>
    <t>应急指挥机构及其职责发生调整</t>
  </si>
  <si>
    <t>安全生产面临风险发生重大变化</t>
  </si>
  <si>
    <t>重要应急资源发生重大变化</t>
  </si>
  <si>
    <t>制定预案依据发生重大变化</t>
  </si>
  <si>
    <t>预案演练发现重大问题</t>
  </si>
  <si>
    <t>根据《生产安全事故应急条例》规定，应急救援队伍应当配备必要的应急救援（   ），并定期组织训练。</t>
  </si>
  <si>
    <t>物品</t>
  </si>
  <si>
    <t>器材</t>
  </si>
  <si>
    <t>装备</t>
  </si>
  <si>
    <t>根据《生产安全事故信息报告和处置办法》规定，事故信息的报告应当及时、准确和完整，信息的处置应当遵循（   ）的原则。</t>
  </si>
  <si>
    <t>快速高效</t>
  </si>
  <si>
    <t>公正客观</t>
  </si>
  <si>
    <t>协同配合</t>
  </si>
  <si>
    <t>分级负责</t>
  </si>
  <si>
    <t>根据《生产安全事故信息报告和处置办法》规定，使用电话快报，应当包括下列（   ）内容。</t>
  </si>
  <si>
    <t>事故发生的时间、地点</t>
  </si>
  <si>
    <t>事故发生单位的名称、地址、性质</t>
  </si>
  <si>
    <t>事故的简要经过</t>
  </si>
  <si>
    <t>已经采取的措施</t>
  </si>
  <si>
    <t>事故已经造成或者可能造成的伤亡人数</t>
  </si>
  <si>
    <t>以下对易燃易爆物品的存放叙述正确的是（   ）。</t>
  </si>
  <si>
    <t>专库储存</t>
  </si>
  <si>
    <t>分类单独存放</t>
  </si>
  <si>
    <t>保持通风</t>
  </si>
  <si>
    <t>集中存放</t>
  </si>
  <si>
    <t>保持阳光</t>
  </si>
  <si>
    <t>《关于加强建设工程施工现场临建房屋安全管理的通知》规定，施工单位应对施工人员居住的宿舍加强管理，确保施工人员的身体健康。宿舍内严禁使用明火取暖。严禁使用（   ）等，严防火灾事故的发生。</t>
  </si>
  <si>
    <t>电炉</t>
  </si>
  <si>
    <t>电热毯</t>
  </si>
  <si>
    <t>空调</t>
  </si>
  <si>
    <t>热得快</t>
  </si>
  <si>
    <t>电褥子</t>
  </si>
  <si>
    <t>下列属于强制性标准的是（   ）。</t>
  </si>
  <si>
    <t>工程建设通用的综合标准</t>
  </si>
  <si>
    <t>重要的通用质量标准</t>
  </si>
  <si>
    <t>通用术语、符号和制图方法标准</t>
  </si>
  <si>
    <t>最新的信息技术标准</t>
  </si>
  <si>
    <t>重要的通用试验、检验和评定方法标准</t>
  </si>
  <si>
    <t>《工程建设国家标准管理办法》规定，对需要在全国范围内统一的（   ）技术要求，应当制定国家标准
。</t>
  </si>
  <si>
    <t>工程建设勘察、规划、设计、施工（包括安装）及验收等通用的质量要</t>
  </si>
  <si>
    <t>工程建设通用的有关安全、卫生和环境保护的技术要求</t>
  </si>
  <si>
    <t>工程建设通用的试验、检验和评定等方法</t>
  </si>
  <si>
    <t>工程建设通用的术语、符号、代号、量与单位、建筑模数和制图方法</t>
  </si>
  <si>
    <t>工程建设通用的信息技术要求</t>
  </si>
  <si>
    <t>工伤保险是一项基本社会保险，有（   ）特征。</t>
  </si>
  <si>
    <t>强制性</t>
  </si>
  <si>
    <t>互济性</t>
  </si>
  <si>
    <t>保障性</t>
  </si>
  <si>
    <t>福利性</t>
  </si>
  <si>
    <t>补偿性</t>
  </si>
  <si>
    <t>工伤保险作为在职职工的一种社会保障制度其工伤保险原则有（   ）等。</t>
  </si>
  <si>
    <t>无过错补偿原则</t>
  </si>
  <si>
    <t>个人不缴费原则</t>
  </si>
  <si>
    <t>行业差别
费率和浮动费率原
则</t>
  </si>
  <si>
    <t>补偿与预
防、康复相结合原
则</t>
  </si>
  <si>
    <t>长期保障
与一次性补偿相结
合原则</t>
  </si>
  <si>
    <t>文明施工是指在建设工程和建筑物、构筑物拆除等活动中，按照规定（   ）的施工活动。</t>
  </si>
  <si>
    <t>采取措施</t>
  </si>
  <si>
    <t>保障施工现场作业环境</t>
  </si>
  <si>
    <t>改善市容环境卫生</t>
  </si>
  <si>
    <t>维护施工人员身体健康</t>
  </si>
  <si>
    <t>有效减少对周边环境影响</t>
  </si>
  <si>
    <t>下列选项中（   ）符合本市重点区域内施工工地的文明施工的要求。</t>
  </si>
  <si>
    <t>禁止夜间施工</t>
  </si>
  <si>
    <t>因特殊工序要求确需夜间施工的，应当向建设行政主管部门办理夜间施工有关手续</t>
  </si>
  <si>
    <t>因特殊工序要求确需夜间施工的，应当按规定向有关的行政主管部门办理夜间施工有关手续</t>
  </si>
  <si>
    <t>禁止采用钢筋、模板成型加工作业</t>
  </si>
  <si>
    <t>轨道交通站点、隧道工程工作并施工，采用覆罩法作业方式</t>
  </si>
  <si>
    <t>施工单位应当在施工工地设置硬质围挡，并采取覆盖、（   ）等有效防尘降尘措施。</t>
  </si>
  <si>
    <t>清运</t>
  </si>
  <si>
    <t>分段作业</t>
  </si>
  <si>
    <t>择时施工</t>
  </si>
  <si>
    <t>洒水抑尘</t>
  </si>
  <si>
    <t>冲洗地面和车辆</t>
  </si>
  <si>
    <t>绿色施工与传统施工在许多要素方面是相同的：它们有相同的（   ）。</t>
  </si>
  <si>
    <t>工程管理与工程技术方法</t>
  </si>
  <si>
    <t>《建筑法》规定：建筑施工企业在施工中（   ）行为的，责令改正，处以罚款；情节严重的，责令停业整顿，降低资质等级或者吊销资质证书。</t>
  </si>
  <si>
    <t>偷工减料的</t>
  </si>
  <si>
    <t>使用不合格的建筑材料的</t>
  </si>
  <si>
    <t>施工人员无证上岗的</t>
  </si>
  <si>
    <t>不按照工程设计图纸的</t>
  </si>
  <si>
    <t>不按照施工技术标准施工的</t>
  </si>
  <si>
    <t>生产经营单位应当为从业人员提供符合（   ）的劳动防护用品。</t>
  </si>
  <si>
    <t>国家标准</t>
  </si>
  <si>
    <t>地方标准</t>
  </si>
  <si>
    <t>行业标准</t>
  </si>
  <si>
    <t>企业标准</t>
  </si>
  <si>
    <t>国际标准</t>
  </si>
  <si>
    <t>依据《建筑起重机械安全监督管理规定》，建筑起重机械使用时，使用单位应当指定（   ）进行现场监督检查。</t>
  </si>
  <si>
    <t>专职文明施工管理员</t>
  </si>
  <si>
    <t>专职设备管理人员</t>
  </si>
  <si>
    <t>兼职安全生产管理人员</t>
  </si>
  <si>
    <t>依据《建筑起重机械安全监督管理规定》，施工现场有多台塔式起重机作业时，施工总承包单位应当（   ）塔式起重机相互碰撞的安全措施。</t>
  </si>
  <si>
    <t>组织开展</t>
  </si>
  <si>
    <t>组织预防</t>
  </si>
  <si>
    <t>组织制定</t>
  </si>
  <si>
    <t>实施防止</t>
  </si>
  <si>
    <t>组织策划</t>
  </si>
  <si>
    <t>《建筑起重机械安全监督管理规定》第十八条第（一）项规定：使用单位应当根据（   ），对建筑起重机械采取相应的安全防护措施。</t>
  </si>
  <si>
    <t>不同的使用者</t>
  </si>
  <si>
    <t>不同施工阶段</t>
  </si>
  <si>
    <t>周围环境</t>
  </si>
  <si>
    <t>季节、气候的变化</t>
  </si>
  <si>
    <t>不同的安全管理人员</t>
  </si>
  <si>
    <t>危险源辨识应覆盖与建筑施工相关的所有（   ）、方法、施工过程中的危险源。</t>
  </si>
  <si>
    <t>设施</t>
  </si>
  <si>
    <t>危险和有害因素类型有（   ）。</t>
  </si>
  <si>
    <t>人的因素</t>
  </si>
  <si>
    <t>物的因素</t>
  </si>
  <si>
    <t>环境因素</t>
  </si>
  <si>
    <t>管理因素</t>
  </si>
  <si>
    <t>其他因素</t>
  </si>
  <si>
    <t>管理因素包括的危险和有害因素有
（   ）。</t>
  </si>
  <si>
    <t>安全组织
机构不健
全</t>
  </si>
  <si>
    <t>安全责任制未落实</t>
  </si>
  <si>
    <t>安全管理
规章制度
不完善</t>
  </si>
  <si>
    <t>其他管理因素</t>
  </si>
  <si>
    <t>安全方案无针对性</t>
  </si>
  <si>
    <t>施工过程中存在危险或者有害的环境因素包括（   ）。</t>
  </si>
  <si>
    <t>室内安全通道缺陷</t>
  </si>
  <si>
    <t>恶劣气候，比如台风、暴雨等</t>
  </si>
  <si>
    <t>场地涌水</t>
  </si>
  <si>
    <t>采光照明不良</t>
  </si>
  <si>
    <t>作业场地狭窄</t>
  </si>
  <si>
    <t>确定风险准则时要重点考虑的原则有（   ）。</t>
  </si>
  <si>
    <t>法律法规、标准规范要求</t>
  </si>
  <si>
    <t>合同文件要求</t>
  </si>
  <si>
    <t>地方关于风险管控的具体要求</t>
  </si>
  <si>
    <t>本企业风险管理的方针、目标以及发展战略</t>
  </si>
  <si>
    <t>本企业可接受的安全风险</t>
  </si>
  <si>
    <t>对于脚手架工程中可能发生的事故类型主要有（   ）。</t>
  </si>
  <si>
    <t>坍塌</t>
  </si>
  <si>
    <t>沉陷</t>
  </si>
  <si>
    <t>高处坠落</t>
  </si>
  <si>
    <t>物体打击</t>
  </si>
  <si>
    <t>安全生产技术措施实施前应审核作业过程的指导文件，实施过程中应进行检查、分析和评价，并应使（   ）等因素均处于稳定状态。</t>
  </si>
  <si>
    <t>机械</t>
  </si>
  <si>
    <t>方法</t>
  </si>
  <si>
    <t>安全生产技术措施实施的过程控制应以（   ）为基础。</t>
  </si>
  <si>
    <t>数据分析</t>
  </si>
  <si>
    <t>信息分析</t>
  </si>
  <si>
    <t>过程监测反馈</t>
  </si>
  <si>
    <t>信息化</t>
  </si>
  <si>
    <t>数字化</t>
  </si>
  <si>
    <t>建筑施工过程中，（   ）应按相应专业技术标准进行安全生产技术控制。</t>
  </si>
  <si>
    <t>各分部分项工程</t>
  </si>
  <si>
    <t>各工序</t>
  </si>
  <si>
    <t>各单体工程</t>
  </si>
  <si>
    <t>各单位工程</t>
  </si>
  <si>
    <t>各工艺流程</t>
  </si>
  <si>
    <t>建筑施工安全生产技术措施过程控制除了包括施工工艺和工序，还包括（   ）。</t>
  </si>
  <si>
    <t>安全操作规程</t>
  </si>
  <si>
    <t>设备和实施</t>
  </si>
  <si>
    <t>阶段验收</t>
  </si>
  <si>
    <t>监测预警</t>
  </si>
  <si>
    <t>安全生产技术交底活动以下说法正确的有（   ）。</t>
  </si>
  <si>
    <t>是施工技术管理中的重要组成部分</t>
  </si>
  <si>
    <t>是施工安全管理中的重要组成部分</t>
  </si>
  <si>
    <t>是施工安全管理中不可缺少的过程</t>
  </si>
  <si>
    <t>是一种超前的管理手段</t>
  </si>
  <si>
    <t>是一种超前的技术手段</t>
  </si>
  <si>
    <t>安全生产技术交底活动需要对将要开工的工程施工项目通过（   ）的排查，找出现实中存在的不安全因素，制定相应的对策，防止作业中的危害。</t>
  </si>
  <si>
    <t>施工机械</t>
  </si>
  <si>
    <t>施工现场</t>
  </si>
  <si>
    <t>施工人员</t>
  </si>
  <si>
    <t>施工风险</t>
  </si>
  <si>
    <t>建筑施工安全生产技术监测是指在建筑施工过程中现场安全信息、数据进行（   ）的技术活动。</t>
  </si>
  <si>
    <t>收集</t>
  </si>
  <si>
    <t>汇总</t>
  </si>
  <si>
    <t>反馈</t>
  </si>
  <si>
    <t>归档</t>
  </si>
  <si>
    <t>安全生产技术交底应有书面记录，交底双方应履行签字手续，书面记录应在（   ）各方留存备查。</t>
  </si>
  <si>
    <t>交底者</t>
  </si>
  <si>
    <t>被交底者</t>
  </si>
  <si>
    <t>安全管理者</t>
  </si>
  <si>
    <t>资料员</t>
  </si>
  <si>
    <t>建筑施工安全生产技术监测现场测点布置中，在监测对象（   ）部位，监测点的数量和观测频度应适当加密。</t>
  </si>
  <si>
    <t>内力变化大</t>
  </si>
  <si>
    <t>变形变化大</t>
  </si>
  <si>
    <t>高度大</t>
  </si>
  <si>
    <t>建筑角部</t>
  </si>
  <si>
    <t>周边重点监护</t>
  </si>
  <si>
    <t>建筑施工生产安全事故应急救援预案应包括（   ）、组织抢险急救、现场保护、人员撤离或疏散等活动的具体安排等内容。</t>
  </si>
  <si>
    <t>建筑施工中潜在的风险及其类别、危险程度</t>
  </si>
  <si>
    <t>发生紧急情况时应急救援组织机构与人员职责分工、权限</t>
  </si>
  <si>
    <t>应急救援设备、器材、物资的配置、选择、使用方法和调用程序以及进行维护和定期检测的</t>
  </si>
  <si>
    <t>应急救援技术措施的选择和采用</t>
  </si>
  <si>
    <t>与企业内部相关职能部门以及外部(政府、消防、救险、医疗等)相关单位或部信息报告、联系</t>
  </si>
  <si>
    <t>基坑工程安全要点主要包括了（   ）。</t>
  </si>
  <si>
    <t>支护</t>
  </si>
  <si>
    <t>降排水</t>
  </si>
  <si>
    <t>开挖</t>
  </si>
  <si>
    <t>监测</t>
  </si>
  <si>
    <t>支撑拆除</t>
  </si>
  <si>
    <t>基坑工程施工安全专项方案中工程概况应包括（   ）内容。</t>
  </si>
  <si>
    <t>工程地质条件</t>
  </si>
  <si>
    <t>基坑规模</t>
  </si>
  <si>
    <t>周围环境安全</t>
  </si>
  <si>
    <t>基坑安全等级</t>
  </si>
  <si>
    <t>支护结构形式</t>
  </si>
  <si>
    <t>基坑工程中，支撑设计时，由于（   ），一旦基坑土方开挖，均有可能导致整个支护结构破坏。</t>
  </si>
  <si>
    <t>计算受力不准确</t>
  </si>
  <si>
    <t>考虑的安全系数有误</t>
  </si>
  <si>
    <t>施工时质量低劣而未能达到设计要求</t>
  </si>
  <si>
    <t>计算套用的规范不对</t>
  </si>
  <si>
    <t>施工机械选择不恰当</t>
  </si>
  <si>
    <t>基坑支护结构破坏的主要形式有（   ）。</t>
  </si>
  <si>
    <t>整体失稳</t>
  </si>
  <si>
    <t>基坑隆起</t>
  </si>
  <si>
    <t>管涌及流砂</t>
  </si>
  <si>
    <t>支撑折断或压屈</t>
  </si>
  <si>
    <t>墙体破坏</t>
  </si>
  <si>
    <t>基坑支护结构设计的基本原则是（   ）。</t>
  </si>
  <si>
    <t>安全可靠</t>
  </si>
  <si>
    <t>方便施工</t>
  </si>
  <si>
    <t>因地制宜</t>
  </si>
  <si>
    <t>基坑支护结构中的支挡式结构类型有（   ）。</t>
  </si>
  <si>
    <t>拉锚式结构</t>
  </si>
  <si>
    <t>支撑式结构</t>
  </si>
  <si>
    <t>悬臂式结构</t>
  </si>
  <si>
    <t>双排桩</t>
  </si>
  <si>
    <t>支护结构与主体结构结合的逆作法</t>
  </si>
  <si>
    <t>基坑工程中，以下关于土钉墙支护说法错误的是（   ）。</t>
  </si>
  <si>
    <t>分层开挖厚度应与土钉竖向间距协调同步，逐层开挖并施工土钉，严禁</t>
  </si>
  <si>
    <t>施工期间坡顶应按荷载标准值设计要求控制施工荷载</t>
  </si>
  <si>
    <t>上一层土钉墙施工完成后，应按设计要求或间隔不小于36h后开挖下一层土</t>
  </si>
  <si>
    <t>膨胀土土钉注浆材料宜采用混合砂浆，并应采用二次注浆技术</t>
  </si>
  <si>
    <t>土钉应采用孔底注浆施工，严禁采用孔口重力式注浆</t>
  </si>
  <si>
    <t>下列关于地下连续墙的说法错误的有（   ）。</t>
  </si>
  <si>
    <t>当成槽施工可能对周边环境产生不利影响或成槽壁稳定性较差时，应取较小的槽段长度</t>
  </si>
  <si>
    <t>必要时，宜采用搅拌桩对槽壁进行加固</t>
  </si>
  <si>
    <t>地下连续墙的混凝土设计强度等级宜取C20～C30</t>
  </si>
  <si>
    <t>地下连续墙用于截水时，墙体混凝土抗渗等级不宜小于P4</t>
  </si>
  <si>
    <t>水平钢筋及构造钢筋宜选用HPB300或HRB400钢
筋，直径不宜小于12mm，水平钢筋间距宜取
200mm～</t>
  </si>
  <si>
    <t>基坑降排水的安全生产目标包括（   ）。</t>
  </si>
  <si>
    <t>防止地表水流入基坑而浸泡地基，影响地基承载力</t>
  </si>
  <si>
    <t>保障施工机械正常工作</t>
  </si>
  <si>
    <t>防止基坑坑底被水浸泡后造成基坑安全性的降低</t>
  </si>
  <si>
    <t>防止边坡土方坍塌，影响施工进度</t>
  </si>
  <si>
    <t>对基坑施工范围内的地下水进行控制</t>
  </si>
  <si>
    <t>地下水控制包括基坑开挖影响深度内的潜水、微承压水与承压水控制，采用的方法有（   ）。</t>
  </si>
  <si>
    <t>截水</t>
  </si>
  <si>
    <t>隔水</t>
  </si>
  <si>
    <t>集水明排</t>
  </si>
  <si>
    <t>基坑降水</t>
  </si>
  <si>
    <t>地下水回灌</t>
  </si>
  <si>
    <t>基坑降水应根据场地的（   ）等，选择合理降水井类型、设备和方法。</t>
  </si>
  <si>
    <t>水文地质条件</t>
  </si>
  <si>
    <t>基坑面积</t>
  </si>
  <si>
    <t>开挖深度</t>
  </si>
  <si>
    <t>各土层的渗透性</t>
  </si>
  <si>
    <t>周边环境</t>
  </si>
  <si>
    <t>当坑底下部的承压水影响到基坑安全时，应采取（   ）等治理措施。</t>
  </si>
  <si>
    <t>坑底土体加固</t>
  </si>
  <si>
    <t>封底隔渗</t>
  </si>
  <si>
    <t>降低承压水头</t>
  </si>
  <si>
    <t>钻孔减压</t>
  </si>
  <si>
    <t>必要时截水</t>
  </si>
  <si>
    <t>在土石方工程开挖施工中，应定期测量和校核（   ）。</t>
  </si>
  <si>
    <t>设计平面位置</t>
  </si>
  <si>
    <t>几何尺寸</t>
  </si>
  <si>
    <t>边坡坡率</t>
  </si>
  <si>
    <t>场地高差</t>
  </si>
  <si>
    <t>水平标高</t>
  </si>
  <si>
    <t>基坑开挖时，挖土机械不得碰撞或损害（   ）等构件。</t>
  </si>
  <si>
    <t>锚杆</t>
  </si>
  <si>
    <t>腰梁</t>
  </si>
  <si>
    <t>土钉墙墙面</t>
  </si>
  <si>
    <t>内支撑及其连接件</t>
  </si>
  <si>
    <t>已施工的基础桩</t>
  </si>
  <si>
    <t>以下关于放坡开挖的说法错误的是（   ）。</t>
  </si>
  <si>
    <t>护坡与坡体间宜设垂直于坡面的插筋，间距不宜大于1.5m</t>
  </si>
  <si>
    <t>钢丝网水泥砂浆护坡面层的厚度不宜小于15mm</t>
  </si>
  <si>
    <t>护坡面层宜扩展至坡顶和坡脚一定的距离，坡顶可与施工道路相连，坡脚不可与垫层相连</t>
  </si>
  <si>
    <t>护坡坡面应设置泄水孔，间距应根据设计确定。设计无要求时，可采用1.5～3.0m</t>
  </si>
  <si>
    <t>采用分层分段方法进行土方开挖，每层土方开挖的底标高应低于相应土钉位置，每层分段长度不宜大</t>
  </si>
  <si>
    <t>基坑监测方案应包括以下内容（   ）。</t>
  </si>
  <si>
    <t>工程概况</t>
  </si>
  <si>
    <t>监测依据、项目、测点布置和监测方法</t>
  </si>
  <si>
    <t>监测元件和仪器</t>
  </si>
  <si>
    <t>监测频率和报警值</t>
  </si>
  <si>
    <t>资料整理方法及监测成果形成</t>
  </si>
  <si>
    <t>以下关于监测点布置说法正确的是（   ）。</t>
  </si>
  <si>
    <t>对直埋的柔性管线，应在管线节点、竖井及其两侧等易破裂处设置测点</t>
  </si>
  <si>
    <t>当管线上方为刚性路面时，宜将测点设置于刚性路面下</t>
  </si>
  <si>
    <t>当管线上方为刚性路面时，宜将测点设置于刚性路面上</t>
  </si>
  <si>
    <t>地下管线沉降监测，当采用测量地面沉降的间接方法时，其测点应布设在管线正</t>
  </si>
  <si>
    <t>垂直于坑边方向上的布点范围应能反映建（构）筑物基础的沉降差</t>
  </si>
  <si>
    <t>裂缝监测应监测裂缝的（   ）。</t>
  </si>
  <si>
    <t>走向</t>
  </si>
  <si>
    <t>长度</t>
  </si>
  <si>
    <t>宽度</t>
  </si>
  <si>
    <t>深度</t>
  </si>
  <si>
    <t>基坑工程监测报警值应由监测项目的（   ）共同控制。</t>
  </si>
  <si>
    <t>累计变化量</t>
  </si>
  <si>
    <t>变化速率值</t>
  </si>
  <si>
    <t>附加变形量</t>
  </si>
  <si>
    <t>水平位移量</t>
  </si>
  <si>
    <t>地面沉降量</t>
  </si>
  <si>
    <t>模板应具有足够的（   ），应能可靠承受新浇混凝土的自重和侧压力以及施工过程中所产生的荷载。</t>
  </si>
  <si>
    <t>支撑面积</t>
  </si>
  <si>
    <t>关于梁（板）模板拆除要求，下列说法正确的有（   ）。</t>
  </si>
  <si>
    <t>应先拆梁侧模，再拆梁底模，最后拆除板底模</t>
  </si>
  <si>
    <t>严禁成片撬落或成片拉拆</t>
  </si>
  <si>
    <t>严禁站在已拆或松动的模板上进行拆除作业</t>
  </si>
  <si>
    <t>作业人员可站在悬臂结构边缘敲拆下面的底模</t>
  </si>
  <si>
    <t>已拆下的模板应妥善传递或用绳钩放至地面</t>
  </si>
  <si>
    <t>当脚手架遇有（   ）等情况之一时，应重新组织检查与验收，确认安全后方可继续使用。</t>
  </si>
  <si>
    <t>6级及以上强风或大雨</t>
  </si>
  <si>
    <t>连续3天以上降雨</t>
  </si>
  <si>
    <t>冻结的地基土解冻</t>
  </si>
  <si>
    <t>架体部分拆除</t>
  </si>
  <si>
    <t>对于承插型盘扣式钢管脚手架，连墙件的设置要求包括（   ）。</t>
  </si>
  <si>
    <t>同一层连墙件宜在同一平面，水平间距不应大于3跨</t>
  </si>
  <si>
    <t>连墙件应设置在有水平杆的盘扣节点旁</t>
  </si>
  <si>
    <t>采用钢管扣件做连墙杆时，连墙杆应采用直角扣件与立杆连接</t>
  </si>
  <si>
    <t>当脚手架下部暂不能搭设连墙件时应用扣件钢管搭设抛撑</t>
  </si>
  <si>
    <t>抛撑应在连墙件搭设后方可拆除</t>
  </si>
  <si>
    <t>每搭完一步支模架后，应及时校正（   ）。</t>
  </si>
  <si>
    <t>水平杆步距</t>
  </si>
  <si>
    <t>立杆的纵距</t>
  </si>
  <si>
    <t>立杆的横距</t>
  </si>
  <si>
    <t>立杆的垂直偏差</t>
  </si>
  <si>
    <t>水平杆的水平偏差</t>
  </si>
  <si>
    <t>钢结构安装工程吊装时，高空作业人员应站在（   ）上作业，吊装钢梁时在其上弦加设安全防护支架，并在人工作上方拉安全钢丝绳，以便施工人员在梁上弦上能安全操作，严禁在未加固定的构件上行走。</t>
  </si>
  <si>
    <t>操作平台</t>
  </si>
  <si>
    <t>吊篮</t>
  </si>
  <si>
    <t>梯子</t>
  </si>
  <si>
    <t>楼面</t>
  </si>
  <si>
    <t>地面</t>
  </si>
  <si>
    <t>钢结构安装工程施工，以下属于防止高空坠物伤人的措施有（   ）。</t>
  </si>
  <si>
    <t>高空作业人员所携带各种工具、螺栓等应在专用工具袋中放好</t>
  </si>
  <si>
    <t>吊装时可以在构件上堆放或是悬挂零星物件，零星物品应用专用袋子上、下传递</t>
  </si>
  <si>
    <t>吊装高空对接构件时需绑好溜绳，控制其方向</t>
  </si>
  <si>
    <t>起吊构件时，速度不能太快，不能在高空停留太久，严禁猛升、降，以防构件脱落</t>
  </si>
  <si>
    <t>吊开时应平稳，避免振动或摆动，在构件就拉或固定前，不得解开吊装索具，以防构件坠</t>
  </si>
  <si>
    <t>钢结构安装工程施工时，对于现场手持电动工具，必须有漏电保护器，其操作者必须（   ）。</t>
  </si>
  <si>
    <t>戴防水手套</t>
  </si>
  <si>
    <t>穿防水鞋</t>
  </si>
  <si>
    <t>玻璃幕墙施工一般分为（   ）等部分。</t>
  </si>
  <si>
    <t>构件预埋</t>
  </si>
  <si>
    <t>龙骨安装</t>
  </si>
  <si>
    <t>幕墙吊装</t>
  </si>
  <si>
    <t>幕墙安装</t>
  </si>
  <si>
    <t>清洁</t>
  </si>
  <si>
    <t>下列关于幕墙工程施工现场准备说法正确的有（   ）。</t>
  </si>
  <si>
    <t>施工技术负责人在施工前应向施工人员做好技术交底工作</t>
  </si>
  <si>
    <t>施工人员在明确图纸要求后方可施工</t>
  </si>
  <si>
    <t>施工时应搭好脚手架，并预留施工人员的操作空间，但不需要设置安全网</t>
  </si>
  <si>
    <t>幕墙施工前建筑主体需经验收，且混凝土强度达到幕墙设计要求</t>
  </si>
  <si>
    <t>根据施工组织设计要求，人员、机具及前期施工材料已到位，有足够的作</t>
  </si>
  <si>
    <t>石材幕墙施工时，关于石材饰面板安装表述正确的有（   ）。</t>
  </si>
  <si>
    <t>安装时，要在饰面板的销钉孔或切槽口内注入石材胶，以保证饰面板与挂件的可靠</t>
  </si>
  <si>
    <t>安装时，宜先完成窗洞口四周的石材板镶边，以免安装发生困难</t>
  </si>
  <si>
    <t>安装到每一楼层标高时，要注意调整垂直误差，不要积累</t>
  </si>
  <si>
    <t>在搬运石材板时，要有安全防护措施，摆放时下面可不垫木方</t>
  </si>
  <si>
    <t>先按幕墙面基准线仔细安装好底层第一皮石材板</t>
  </si>
  <si>
    <t>拆除工程施工作业前应对拟拆除物的（   ）等进行检查，并组织施工条件验收。</t>
  </si>
  <si>
    <t>实际状况</t>
  </si>
  <si>
    <t>防护措施</t>
  </si>
  <si>
    <t>人员清场</t>
  </si>
  <si>
    <t>施工机具及人员培训教育情况</t>
  </si>
  <si>
    <t>拆除工程施工前，应做好的工作准备有（   ）。</t>
  </si>
  <si>
    <t>掌握有关图纸和资料</t>
  </si>
  <si>
    <t>现场勘查调查</t>
  </si>
  <si>
    <t>设置硬质封闭围挡及安全警示标志</t>
  </si>
  <si>
    <t>对影响施工的管线、设施和树木等进行迁移工作</t>
  </si>
  <si>
    <t>严禁无关人员进入施工区域</t>
  </si>
  <si>
    <t>拆除工程施工时，作业人员必须配备相应的（   ），并正确使用。</t>
  </si>
  <si>
    <t>安全帽</t>
  </si>
  <si>
    <t>安全带</t>
  </si>
  <si>
    <t>防护眼镜</t>
  </si>
  <si>
    <t>防护手套</t>
  </si>
  <si>
    <t>防护工作服</t>
  </si>
  <si>
    <t>当人工拆除建（构）筑物墙体，按规定应符合的操作有（   ）。</t>
  </si>
  <si>
    <t>从下至上逐层拆</t>
  </si>
  <si>
    <t>从上至下逐层拆</t>
  </si>
  <si>
    <t>不得垂直交叉作</t>
  </si>
  <si>
    <t>严禁采用底部掏掘或推倒的方法</t>
  </si>
  <si>
    <t>先行拆除的栏杆、楼梯、楼板等构件</t>
  </si>
  <si>
    <t>判断题</t>
  </si>
  <si>
    <t>做防雷接地机械上的电气设备，所连接的PE线必须同时做重复接地，同一台机械电气设备的重复接地和机械的防雷接地可共用同一接地体，但接地电阻应符合重复接地电阻值的要求。</t>
  </si>
  <si>
    <t>对</t>
  </si>
  <si>
    <t>总包单位与分包单位必须签订临时用电安全管理协议，明确各方相关责任。分包单位应遵守总承包单位现场临时用电管理规定，总包单位应按照规定对分包单位实施监督管理。</t>
  </si>
  <si>
    <t>窒息性气体是指以气态吸入而直接引起窒息作用的气体。</t>
  </si>
  <si>
    <t>指令标志是提醒人员做出某种动作或釆用防范措施的安全标志。</t>
  </si>
  <si>
    <t>错</t>
  </si>
  <si>
    <t>照明变压器必须使用双绕组型安全隔离变压器，有条件时也可以使用自耦变压器。</t>
  </si>
  <si>
    <t>在有静电的施工现场内，对集聚在机械设备上的静电应采取接地泄漏措施。</t>
  </si>
  <si>
    <t>在轻质型材等屋面上作业，应搭设临时走道板，不得在轻质型材上行走。</t>
  </si>
  <si>
    <t>在建工程（含脚手架）的周边与架空线路的边线之间应保证最小安全操作距离。上、下脚手架的斜道不宜设在有外电线路的一侧。</t>
  </si>
  <si>
    <t>在TN接零保护系统中，通过总漏电保护器的工作零线与保护零线之间可以再做电气连接。</t>
  </si>
  <si>
    <t>在TN接零保护系统中，PE零线应单独敷设。重复接地线必须与N线相连接。</t>
  </si>
  <si>
    <t>圆盘锯的锯盘及传动部位应安装防护罩，并设置安全保险挡板、分料器。凡长度小于0.5m，厚度大于锯盘半径的木料，严禁使用圆盘锯。</t>
  </si>
  <si>
    <t>雨期施工期间应为室外作业人员配备雨衣、雨鞋等个人防护用品。</t>
  </si>
  <si>
    <t>有限空间作业过程中，针对作业环境可能发生变化的情况，施工单位应对作业场所每天检测一次。</t>
  </si>
  <si>
    <t>有限空间作业场所应设置信息公示牌、设警戒标志，作业人员应佩戴包含信息公示牌相关内容的工作证件，现场监护人员应佩戴袖标。</t>
  </si>
  <si>
    <t>有限空间作业必要时可以使用纯氧进行通风换气。</t>
  </si>
  <si>
    <t>有限空间作业必须严格执行“先通风，再作业、后检测”的原则。</t>
  </si>
  <si>
    <t>用人单位应当建立、健全职业病防治责任制，加强对职业病防治的管理，提高职业病防治水平，可以对本单位产生的职业病不承担责任。</t>
  </si>
  <si>
    <t>用人单位的主要负责人和职业卫生管理人员应当接受职业卫生培训，遵守职业病防治法律、法规，依法组织本单位的职业病防治工作。</t>
  </si>
  <si>
    <t>用人单位不得安排未经上岗前职业健康检查的劳动者从事接触职业病危害的作业；不得安排有职业禁忌的劳动者从事其所禁忌的作业。</t>
  </si>
  <si>
    <t>用人单位必须采用有效的职业病防护设施，并为劳动者提供个人使用的职业病防护用品。</t>
  </si>
  <si>
    <t>应急预案编制应当以应急处置为核心，体现自救互救和先期处置的特点。</t>
  </si>
  <si>
    <t>应急响应是针对事故险情或事故，依据应急预案采取的应急行动。</t>
  </si>
  <si>
    <t>因高温天气停止工作、缩短工作时间的，用人单位可以降低劳动者工资。</t>
  </si>
  <si>
    <t>移动式操作平台在移动时，操作平台上人员不得超过2人。</t>
  </si>
  <si>
    <t>移动式操作平台是指可在楼地面移动的带脚轮可移动的脚手架操作平台。</t>
  </si>
  <si>
    <t>一般场所宜选用Ⅱ类或Ⅲ类手持式电动工具。手持式电动工具的外壳、手柄、开关、电源线、插头必须完好无损，绝缘良好；电源线应采用耐气候型的橡皮护套铜芯软电缆，需加长时应做好接头的绝缘措施。</t>
  </si>
  <si>
    <t>严禁将高处作业吊篮用作垂直运输设备，人员、物料进出吊篮必须在地面进行。</t>
  </si>
  <si>
    <t>悬挑式操作平台应设置4个吊环，可使用吊钩直接钩挂吊环进行吊运。</t>
  </si>
  <si>
    <t>悬挑式操作平台是指以悬挑形式搁置或悬挂在建筑物结构边沿的操作平台。</t>
  </si>
  <si>
    <t>悬挑式操作平台的搁置点、拉结点、支撑点应设置在稳定的主体结构上，且应可靠连接。</t>
  </si>
  <si>
    <t>悬挑脚手架悬挑钢梁支承点不应设置在结构梁上，应设置在外伸阳台上或悬挑板上，否则应采取加固措施。</t>
  </si>
  <si>
    <t>悬空作业是指在周边无任何防护设施或防护设施不能满足防护要求的临空状态下进行的高处作业。</t>
  </si>
  <si>
    <t>心肺复苏术简称CPR，是当呼吸终止及心脏停顿时，采取急救措施，促使心脏、呼吸功能恢复正常。</t>
  </si>
  <si>
    <t>现场照明应采用高光效、长寿命的节能照明光源。一般场所宜选用额定电压为220V照明器，特殊场所应使用安全特低电压，高大空间、大面积照明场所宜采用高压钠灯、汞灯、卤钨灯等光源。</t>
  </si>
  <si>
    <t>现场急救中，对骨折、关节损伤的应将伤者受伤部位及时固定。</t>
  </si>
  <si>
    <t>现场急救应按照快抢、快救、快送；先抢救生命，后治疗创伤的原则进行。</t>
  </si>
  <si>
    <t>现场急救时，如果两人同时操作心肺复苏术，呼吸与胸外按压不一定同步，在做人工呼吸时，应停止胸外按压。</t>
  </si>
  <si>
    <t>现场发生人员伤害事故时，在进行应急处置的同时应及时联系120，向医疗救护单位求援，并说明受伤人员所处地点和伤情。</t>
  </si>
  <si>
    <t>现场处置方案是生产经营单位根据不同生产安全事故类型，针对具体场所、装置或者设施所制定的应急处置措施。</t>
  </si>
  <si>
    <t>五芯电缆必须包含淡蓝、绿/黄二种颜色绝缘芯线。淡蓝色芯线必须用作N线，绿/黄双色芯线必须用作PE线，严禁混用。</t>
  </si>
  <si>
    <t>提示标志是提供绿色信息的一般标志。</t>
  </si>
  <si>
    <t>隧道、人防工程、高温、有导电灰尘、比较潮湿或灯具离地面高度低于1.5m等场所的照明，电源电压不应大于36V。</t>
  </si>
  <si>
    <t>水平安全网在经受100kg重的沙袋假人由高处冲击实验后，其网绳、系绳、边绳不允许断裂，但允许筋绳断裂。</t>
  </si>
  <si>
    <t>手持式电动工具中的塑料外壳Ⅱ类工具和一般场所手持式电动工具中的Ⅲ类工具可不连接PE线。</t>
  </si>
  <si>
    <t>手持式电动工具的负荷线应采用耐气候型的橡皮护套铜芯软电缆，并不得有接头。</t>
  </si>
  <si>
    <t>使用于潮湿或有腐蚀介质场所的漏电保护器应采用防溅型产品，其额定漏电动作电流不应大于30mA，额定漏电动作时间应不大于0.1s。</t>
  </si>
  <si>
    <t>使用移动式或手持电动工具的操作人员应按规定穿戴绝缘手套和绝缘鞋。</t>
  </si>
  <si>
    <t>使用行灯时电源电压不大于220V。</t>
  </si>
  <si>
    <t>施工现场应按相关要求编制应急救援预案，发生事故及突发事件应经上级部门同意再启动应急救援预案。</t>
  </si>
  <si>
    <t>施工现场塔式起重机信号指挥工应配备专用标志服装。</t>
  </si>
  <si>
    <t>施工现场确因施工需要，临时拆除洞口或临边防护的，必须设专人监护。</t>
  </si>
  <si>
    <t>施工现场起重机械、高大脚手架和在建工程高大金属构筑物，当在相邻建筑物、构筑物等设施防雷装置接闪器的保护范围以外时，必须按规范安装防雷装置。</t>
  </si>
  <si>
    <t>施工现场内所有防雷装置的冲击接地电阻值不得大于30Ω。</t>
  </si>
  <si>
    <t>施工现场内进行电焊作业时必须使用防护眼镜。</t>
  </si>
  <si>
    <t>根据《中华人民共和国刑法》，在生产、作业中违反有关安全管理的规定，因而发生重大伤亡事故或者造成其他严重后果的，属于危害公共安全罪。</t>
  </si>
  <si>
    <t>根据《中华人民共和国刑法》，建设单位、设计单位、施工单位、工程监理单位违反国家规定，降低工程质量标准，造成重大安全事故的，按危险作业罪论处。</t>
  </si>
  <si>
    <t>根据《中华人民共和国刑法》，在生产、作业中违反有关安全管理的规定，因而发生重大伤亡事故或者造成其他严重后果，情节特别恶劣的，处三年以上七年以下有期徒刑。</t>
  </si>
  <si>
    <t>根据《中华人民共和国刑法》，强令他人违章冒险作业，或者明知存在重大事故隐患而不排除，仍冒险组织作业，因而发生重大伤亡事故或者造成其他严重后果的，按侵犯公民人身权利罪论处。</t>
  </si>
  <si>
    <t>根据《中华人民共和国刑法》，违反爆炸性、易燃性、放射性、毒害性、腐蚀性物品的管理规定，在生产、储存、运输、使用中发生重大事故的，按危险作业罪论处。</t>
  </si>
  <si>
    <t>根据《中华人民共和国刑法》，安全生产设施或者安全生产条件不符合国家规定，因而发生重大伤亡事故或者造成其他严重后果，情节特别恶劣的，对直接负责的主管人员和其他直接责任人员，处三年以上十年以下有期徒刑。</t>
  </si>
  <si>
    <t>根据《中华人民共和国刑法》，违反消防管理法规，经消防监督机构通知采取改正措施而拒绝执行，后果特别严重的，对直接责任人员，处三年以上七年以下有期徒刑。</t>
  </si>
  <si>
    <t>根据《中华人民共和国刑法》，在生产、作业中违反有关安全管理的规定，关闭、破坏直接关系生产安全的监控、报警、防护、救生设备、设施，或者篡改、隐瞒、销毁其相关数据、信息，具有发生重大伤亡事故或者其他严重后果的现实危险的，按危险作业罪论处。</t>
  </si>
  <si>
    <t>根据《中华人民共和国刑法》，在安全事故发生后，负有报告职责的人员不报或者谎报事故情况，贻误事故抢救，情节特别严重的，处三年以上七年以下有期徒刑。</t>
  </si>
  <si>
    <t>建筑施工单位的安全生产管理人员的任免，应当告知主管的负有安全生产监督管理职责的部门。</t>
  </si>
  <si>
    <t>根据《中华人民共和国安全生产法》，生产经营单位使用被派遣劳动者的，应当将被派遣劳动者纳入本单位从业人员统一管理，对派遣劳动者进行岗前安全操作规程和安全操作技能的教育和培训。</t>
  </si>
  <si>
    <t>根据《中华人民共和国安全生产法》，生产经营单位必须执行依法制定的保障安全生产的国家标准或者行业标准。</t>
  </si>
  <si>
    <t>根据《中华人民共和国安全生产法》，负有安全生产监督管理职责的部门应当建立安全生产违法行为信息库，如实记录生产经营单位及其有关从业人员的安全生产违法行为信息。</t>
  </si>
  <si>
    <t>根据《中华人民共和国安全生产法》，生产经营单位的主要负责人未履行安全生产管理职责，发生重大事故的，处上一年年收入百分之七十的罚款。</t>
  </si>
  <si>
    <t>根据《中华人民共和国安全生产法》，生产经营单位的主要负责人、安全生产管理人员必须具备与本单位所从事的生产经营活动相应的安全生产知识和管理能力。</t>
  </si>
  <si>
    <t>根据《中华人民共和国安全生产法》，安全生产工作坚持中国共产党的领导。</t>
  </si>
  <si>
    <t>根据《中华人民共和国安全生产法》，生产经营单位委托安全管理服务机构提供安全生产技术、管理服务的，保证安全生产的责任由安全服务机构负责。</t>
  </si>
  <si>
    <t>根据《中华人民共和国安全生产法》，组织制定并实施本单位的生产安全事故应急救援预案，是安全生产管理人员的职责。</t>
  </si>
  <si>
    <t>根据《中华人民共和国安全生产法》，生产经营单位的从业人员有依法获得安全生产保障的权利，并应当依法履行安全生产方面的义务。</t>
  </si>
  <si>
    <t>根据《中华人民共和国安全生产法》，有关生产经营单位应当按照规定提取和使用安全生产费用，专门用于改善安全生产条件。</t>
  </si>
  <si>
    <t>根据《中华人民共和国安全生产法》，组织开展危险源辨识和评估，督促落实本单位重大危险源的安全管理措施，是生产经营单位主要负责人的职责。</t>
  </si>
  <si>
    <t>根据《中华人民共和国安全生产法》，国家实行生产安全事故责任追究制度，依照本法和有关法律、法规的规定，追究生产安全事故责任单位和责任人员的法律责任。</t>
  </si>
  <si>
    <t>根据《中华人民共和国安全生产法》，组织或者参与本单位应急救援演练，及时、如实报告生产安全事故，是生产经营单位主要负责人的职责。</t>
  </si>
  <si>
    <t>根据《中华人民共和国安全生产法》，生产经营单位应当建立相应的机制，加强对全员安全生产责任制落实情况的监督考核，保证全员安全生产责任制的落实。</t>
  </si>
  <si>
    <t>根据《中华人民共和国安全生产法》，检查本单位的安全生产状况，及时排查生产安全事故隐患，提出改进安全生产管理的建议，是生产经营单位安全生产管理机构的职责。</t>
  </si>
  <si>
    <t>根据《中华人民共和国安全生产法》，生产经营单位未与承包单位、承租单位签订专门的安全生产管理协议或者未在承包合同、租赁合同中明确各自的安全生产管理职责，或者未对承包单位、承租单位的安全生产统一协调、管理的，责令限期改正，处十万元以下的罚款。</t>
  </si>
  <si>
    <t>根据《中华人民共和国安全生产法》，生产经营单位应当具备本法和有关法律、行政法规和国家标准或者行业标准规定的安全生产条件；不具备安全生产条件的，不得从事生产经营活动。</t>
  </si>
  <si>
    <t>根据《中华人民共和国安全生产法》，生产经营单位不得因安全生产管理人员依法履行职责而降低其工资、福利等待遇或者解除与其订立的劳动合同。</t>
  </si>
  <si>
    <t>根据《中华人民共和国安全生产法》，未经安全生产教育和培训合格的从业人员，不得上岗作业。</t>
  </si>
  <si>
    <t>根据《中华人民共和国安全生产法》，生产经营单位应当对从业人员进行安全生产教育和培训，保证从业人员具备必要的安全生产知识。</t>
  </si>
  <si>
    <t>根据《中华人民共和国安全生产法》，生产经营单位可以根据生产需要使用应当淘汰的危及生产安全的工艺、设备。</t>
  </si>
  <si>
    <t>根据《中华人民共和国安全生产法》，生产经营单位的特种作业人员必须按照国家有关规定经专门的安全作业培训，取得相应资格，方可上岗作业。</t>
  </si>
  <si>
    <t>根据《中华人民共和国安全生产法》，禁止占用、锁闭、封堵生产经营场所或者员工宿舍的出口、疏散通道。</t>
  </si>
  <si>
    <t>根据《中华人民共和国安全生产法》，生产经营单位根据经营状况适当为从业人员提供符合国家标准或者行业标准的劳动防护用品，并监督、教育从业人员按照使用规则佩戴、使用。</t>
  </si>
  <si>
    <t>根据《中华人民共和国安全生产法》，生产经营单位不得将生产经营项目、场所、设备发包或者出租给不具备安全生产条件或者相应资质的单位或者个人。</t>
  </si>
  <si>
    <t>根据《中华人民共和国安全生产法》，生产经营单位必须依法参加工伤保险，为从业人员缴纳保险费。</t>
  </si>
  <si>
    <t>根据《中华人民共和国安全生产法》，生产经营单位不得以任何形式与从业人员订立协议，免除或者减轻其对从业人员因生产安全事故伤亡依法应承担的责任。</t>
  </si>
  <si>
    <t>根据《中华人民共和国安全生产法》，从业人员发现直接危及人身安全的紧急情况时，有权停止作业或者在采取可能的应急措施后撤离作业场所。</t>
  </si>
  <si>
    <t>根据《中华人民共和国安全生产法》，从业人员发现事故隐患或者其他不安全因素，应当立即向现场安全生产管理人员或者本单位负责人报告，接到报告的人员应当及时予以处理。</t>
  </si>
  <si>
    <t>根据《中华人民共和国安全生产法》，生产经营单位对负有安全生产监督管理职责的部门的监督检查人员依法履行监督检查职责，应当予以配合，不得拒绝、阻挠。</t>
  </si>
  <si>
    <t>根据《中华人民共和国安全生产法》，生产经营规模较小的，可以不建立应急救援组织，但应当指定兼职的应急救援人员。</t>
  </si>
  <si>
    <t>根据《中华人民共和国安全生产法》，任何单位或者个人对事故隐患或者安全生产违法行为，均有权向负有安全生产监督管理职责的部门报告或者举报。</t>
  </si>
  <si>
    <t>根据《中华人民共和国安全生产法》，生产经营单位应当制定本单位生产安全事故应急救援预案，与所在地县级以上地方人民政府组织制定的生产安全事故应急救援预案相衔接，并定期组织演练。</t>
  </si>
  <si>
    <t>根据《中华人民共和国安全生产法》，生产经营单位发生生产安全事故后，事故现场有关人员应当立即报告本单位负责人。</t>
  </si>
  <si>
    <t>根据《中华人民共和国安全生产法》，单位负责人接到事故报告后，应当迅速采取有效措施，组织抢救，防止事故扩大，减少人员伤亡和财产损失，无需向有关部门报告生产安全事故。</t>
  </si>
  <si>
    <t>根据《中华人民共和国安全生产法》，任何单位和个人都应当支持、配合事故抢救，并提供一切便利条件。</t>
  </si>
  <si>
    <t>根据《中华人民共和国安全生产法》，任何单位和个人不得阻挠和干涉对事故的依法调查处理。</t>
  </si>
  <si>
    <t>根据《中华人民共和国安全生产法》，生产经营单位的主要负责人未履行安全生产管理职责，导致发生生产安全事故的，给予撤职处分；构成犯罪的，依照刑法有关规定追究刑事责任。</t>
  </si>
  <si>
    <t>根据《中华人民共和国安全生产法》，生产经营单位的主要负责人未履行安全生产管理职责的，造成重大、特别重大生产安全事故，对重大、特别重大生产安全事故负有责任的，10年内不得担任本行业生产经营单位的主要负责人。</t>
  </si>
  <si>
    <t>根据《中华人民共和国安全生产法》，生产经营单位的主要负责人未履行安全生产管理职责，发生特别重大事故的，处上一年年收入百分之九十的罚款。</t>
  </si>
  <si>
    <t>根据《中华人民共和国安全生产法》，发生特别重大事故的，对负有责任的生产经营单位除要求其依法承担相应的赔偿等责任外，由应急管理部门处一千万元以上三千万元以下的罚款。</t>
  </si>
  <si>
    <t>根据《中华人民共和国安全生产法》，生产经营单位可以设置专职安全生产分管负责人，协助本单位主要负责人履行安全生产管理职责。</t>
  </si>
  <si>
    <t>根据《中华人民共和国安全生产法》，生产经营单位使用被派遣劳动者的，被派遣劳动者享有本法规定的从业人员的权利，并应当履行本法规定的从业人员的义务。</t>
  </si>
  <si>
    <t>根据《中华人民共和国安全生产法》，承担安全评价、认证、检测、检验的机构应当具备国家规定的资质条件，并对其作出的安全评价、认证、检测、检验的结果的合法性、真实性负责。</t>
  </si>
  <si>
    <t>根据《中华人民共和国安全生产法》，生产经营单位的从业人员不落实岗位安全责任，不服从管理，违反安全生产规章制度或者操作规程的，由生产经营单位给予批评教育，依照有关规章制度给予处分；构成犯罪的，依照刑法有关规定追究刑事责任。</t>
  </si>
  <si>
    <t>《中华人民共和国特种设备安全法》制定的目的是为了加强特种设备安全工作，预防特种设备事故，保障人身和财产安全，促进经济社会发展。</t>
  </si>
  <si>
    <t>根据《中华人民共和国特种设备安全法》，称特种设备是指对人身和财产安全有较大危险性的锅炉、压力容器（含气瓶）、压力管道、电梯、起重机械、客运索道、大型游乐设施、场（厂）内专用机动车辆。</t>
  </si>
  <si>
    <t>根据《中华人民共和国特种设备安全法》，特种设备安全工作应当坚持安全第一、预防为主、综合治理的原则。</t>
  </si>
  <si>
    <t>根据《中华人民共和国特种设备安全法》，特种设备安全管理人员和作业人员应当按照国家有关规定取得相应资格，方可从事相关工作。</t>
  </si>
  <si>
    <t>根据《中华人民共和国特种设备安全法》，特种设备使用单位应当建立岗位责任、隐患治理、应急救援等安全管理制度，制定操作规程，保证特种设备安全运行。</t>
  </si>
  <si>
    <t>根据《中华人民共和国特种设备安全法》，特种设备的使用应当具有规定的安全距离、安全防护措施。</t>
  </si>
  <si>
    <t>根据《中华人民共和国特种设备安全法》，特种设备使用单位应当对其使用的特种设备的安全附件、安全保护装置进行定期校验、检修，并做出记录。</t>
  </si>
  <si>
    <t>根据《中华人民共和国特种设备安全法》，特种设备运行不正常时，特种设备维修人员应当按照操作规程采取有效措施保证安全。</t>
  </si>
  <si>
    <t>根据《中华人民共和国特种设备安全法》，特种设备安全管理人员应当对特种设备使用状况进行经常性检查，发现问题应当立即处理；情况紧急时，可以决定停止使用特种设备并及时报告本单位有关负责人。</t>
  </si>
  <si>
    <t>根据《中华人民共和国特种设备安全法》，特种设备经营单位应当制定特种设备事故应急专项预案，并定期进行应急演练。</t>
  </si>
  <si>
    <t>根据《特种设备安全监察条例》，电梯安装施工过程中，电梯安装单位应当服从建筑施工总承包单位对施工现场的安全生产管理，并订立合同，明确各自的安全责任。</t>
  </si>
  <si>
    <t>根据《中华人民共和国特种设备安全法》，特种设备使用单位应当使用取得许可生产并经检验合格的特种设备。</t>
  </si>
  <si>
    <t>根据《中华人民共和国特种设备安全法》，特种设备检验机构及其检验人员利用检验工作故意刁难特种设备生产、经营、使用单位的，特种设备生产、经营、使用单位有权向负责特种设备安全监督管理的部门投诉，接到投诉的部门应当及时进行调查处理。</t>
  </si>
  <si>
    <t>根据《中华人民共和国特种设备安全法》，未经定期检验或者检验不合格的特种设备，不得继续使用。</t>
  </si>
  <si>
    <t>根据《建设工程安全生产管理条例》，建设单位可以明示或者暗示施工单位购买、租赁、使用不符合安全施工要求的安全防护用具、机械设备、施工机具及配件、消防设施和器材。</t>
  </si>
  <si>
    <t>根据《建设工程安全生产管理条例》，施工单位从事建设工程的新建、扩建、改建和拆除等活动，应当具备国家规定的注册资本、专业技术人员、技术装备和安全生产等条件，依法取得相应等级的资质证书，并在其资质等级许可的范围内承揽工程。</t>
  </si>
  <si>
    <t>根据《建设工程安全生产管理条例》，施工单位安全部门负责人依法对本单位的安全生产工作全面负责。</t>
  </si>
  <si>
    <t>根据《建设工程安全生产管理条例》，施工单位的项目负责人对建设工程项目的安全施工负责，落实安全生产责任制度、安全生产规章制度和操作规程，确保安全生产费用的有效使用，并根据工程的特点组织制定安全施工措施，消除安全事故隐患，及时、如实报告生产安全事故。</t>
  </si>
  <si>
    <t>根据《建设工程安全生产管理条例》，施工单位对列入建设工程概算的安全作业环境及安全施工措施所需费用，应当用于施工安全防护用具及设施的采购和更新、安全施工措施的落实、安全生产条件的改善，特殊情况下可以挪作他用。</t>
  </si>
  <si>
    <t>根据《建设工程安全生产管理条例》，总承包单位应当自行完成建设工程主体结构的施工。</t>
  </si>
  <si>
    <t>根据《建设工程安全生产管理条例》，总承包单位依法将建设工程分包给其他单位的，分包合同中应当明确各自的安全生产方面的权利、义务。总承包单位和分包单位对分包工程的安全生产承担连带责任。</t>
  </si>
  <si>
    <t>根据《建设工程安全生产管理条例》，分包单位应当服从总承包单位的安全生产管理，分包单位不服从管理导致生产安全事故的，由总承包单位承担主要责任。</t>
  </si>
  <si>
    <t>根据《建设工程安全生产管理条例》，超过六米高度的钢筋绑扎是危险性较大的分部分项工程。</t>
  </si>
  <si>
    <t>根据《建设工程安全生产管理条例》，施工单位应当在施工现场入口处、施工起重机械、临时用电设施、脚手架、出入通道口、楼梯口、电梯井口、孔洞口、桥梁口、隧道口、基坑边沿、爆破物及有害危险气体和液体存放处等危险部位，设置明显的安全警示标志。安全警示标志可以自行设计。</t>
  </si>
  <si>
    <t>根据《建设工程安全生产管理条例》，施工单位应当根据不同施工阶段和周围环境及季节、气候的变化，在施工现场采取相应的安全施工措施。</t>
  </si>
  <si>
    <t>根据《建设工程安全生产管理条例》，施工单位应当遵守有关环境保护法律、法规的规定，在施工现场采取措施，防止或者减少粉尘、废气、废水、固体废物、噪声、振动和施工照明对人和环境的危害和污染。</t>
  </si>
  <si>
    <t>根据《建设工程安全生产管理条例》，在施工中发生危及人身安全的紧急情况时，作业人员无权立即停止作业或者在采取必要的应急措施后撤离危险区域。</t>
  </si>
  <si>
    <t>根据《建设工程安全生产管理条例》，施工现场的安全防护用具、机械设备、施工机具及配件必须由专人管理，定期进行检查、维修和保养，建立相应的资料档案，并按照国家有关规定及时报废。</t>
  </si>
  <si>
    <t>根据《建设工程安全生产管理条例》，施工单位在采用新技术、新工艺、新设备、新材料时，应当对作业人员进行相应的安全生产教育培训。</t>
  </si>
  <si>
    <t>根据《建设工程安全生产管理条例》，施工单位应当为施工现场从事危险作业的人员办理意外伤害保险。意外伤害保险费由施工单位支付。实行施工总承包的，由总承包单位支付意外伤害保险费。</t>
  </si>
  <si>
    <t>根据《建设工程安全生产管理条例》，意外伤害保险期限自建设工程开工之日起至程主体结构施工完成止。</t>
  </si>
  <si>
    <t>根据《安全生产许可证条例》，企业未取得安全生产许可证的，不得从事生产活动。</t>
  </si>
  <si>
    <t>施工现场临时用电设备在5台以下和设备总容量在50kW以下者，应制定安全用电和电气防火措施。</t>
  </si>
  <si>
    <t>施工现场临时用电漏电保护器漏电动作电流、时间参数应合理匹配，形成分级保护，可以使用可调式漏电保护器。</t>
  </si>
  <si>
    <t>根据《安全生产许可证条例》，企业在安全生产许可证有效期内，严格遵守有关安全生产的法律法规，未发生死亡事故的，安全生产许可证有效期届满时，经原安全生产许可证颁发管理机关同意并审查后，安全生产许可证有效期延期。</t>
  </si>
  <si>
    <t>根据《安全生产许可证条例》，转让安全生产许可证的，没收违法所得，处10万元以上50万元以下的罚款，并吊销其安全生产许可证;构成犯罪的，依法追究刑事责任;接受转让的，依照本条例第十九条的规定处罚。</t>
  </si>
  <si>
    <t>根据《安全生产许可证条例》，安全生产许可证颁发管理机关应当建立、健全安全生产许可证档案管理制度，并定期向社会公布企业取得安全生产许可证的情况。</t>
  </si>
  <si>
    <t>施工现场临时用电工程采用的电气设备、器材应符合国家现行有关标准规定，列入国家强制性认证产品目录的，必须有强制性认证标识，并有3C证书和相关检测报告。</t>
  </si>
  <si>
    <t>《生产安全事故报告和调查处理条例》将事故的“四不放过”原则贯穿始终，为事故报告和和调查处理工作提供了明确的操作规程。</t>
  </si>
  <si>
    <t>某企业发生事故，死亡32人，重伤7人，该事故按级别划分为重大事故。</t>
  </si>
  <si>
    <t>根据《生产安全事故报告和调查处理条例》规定，事故划分为重大事故，较大事故和一般事故3个事故等级。</t>
  </si>
  <si>
    <t>《生产安全事故报告和调查处理条例》规定，特别重大事故应由国务院或国务院授权的部门组织事故调查组进行调查。</t>
  </si>
  <si>
    <t>环境污染事故的报告和调查处理也依照《生产安全事故报告和调查处理条例》执行。</t>
  </si>
  <si>
    <t>自《生产安全事故报告和调查处理条例》施行之日起，《特别重大事故调查程序暂行规定》和《企业职工伤亡事故报告和处理规定》同时废止。</t>
  </si>
  <si>
    <t>没有造成人员伤亡，但是社会影响恶劣的事故，可以不依照《生产安全事故报告和调查处理条例》的有关规定执行。</t>
  </si>
  <si>
    <t>《生产安全事故报告和调查处理条例》规定，事故发生单位主要负责人发生事故后不立即组织事故抢救的，可处上一年年收入的90%的罚款。</t>
  </si>
  <si>
    <t>《生产安全事故报告和调查处理条例》规定，事故发生单位主要负责人发生事故后逃匿的，可处上一年年收入的60%-100%的罚款。</t>
  </si>
  <si>
    <t>特别重大事故以下等级的火灾、道路交通和水上交通等行业或领域的事故调查处理也须依照《生产安全事故报告和调查处理条例》规定执行。</t>
  </si>
  <si>
    <t>《生产安全事故报告和调查处理条例》关于组织事故调查的责任是按照“政府统一领导，分级负责”的原则。</t>
  </si>
  <si>
    <t>《生产安全事故报告和调查处理条例》规定，情况紧急时，事故现场有关人员也不能直接向事故发生地县级以上人民政府安全生产监督管理部门报告。</t>
  </si>
  <si>
    <t>某单位发生火灾，烧毁财产100万元，没有人员伤亡，该事故不算生产安全事故。</t>
  </si>
  <si>
    <t>根据《生产安全事故报告和调查处理条例》，一般事故是指造成5人以下死亡，或者10人以下重伤，或者1000万元以下直接经济损失的事故。</t>
  </si>
  <si>
    <t>根据《生产安全事故报告和调查处理条例》，任何单位和个人不得阻挠和干涉对事故的报告和依法调查处理。</t>
  </si>
  <si>
    <t>根据《生产安全事故报告和调查处理条例》，因抢救人员、防止事故扩大以及疏通交通等原因，需要移动事故现场物件的，可以不做任何标记随意移动现场物件。</t>
  </si>
  <si>
    <t>根据《生产安全事故报告和调查处理条例》，事故调查处理应当坚持科学严谨、依法依规、实事求是、注重实效的原则，及时、准确地查清事故经过、事故原因和事故损失，查明事故性质，认定事故责任，总结事故教训，提出整改措施，并对事故责任者依法追究责任。</t>
  </si>
  <si>
    <t>《中华人民共和国建筑法》规定，建筑工程勘察、设计、施工的质量必须符合国家有关建筑工程安全标准的要求，具体管理办法由国家住房和城乡建设行政管理部门规定。</t>
  </si>
  <si>
    <t>《中华人民共和国建筑法》规定，施工现场安全由建筑施工企业负责。实行施工总承包的，由总承包单位和分包单位承担连带责任。</t>
  </si>
  <si>
    <t>《中华人民共和国建筑法》规定，未取得施工许可证或者开工报告未经批准擅自施工的，责令改正，对不符合开工条件的责令停止施工，并处以罚款。</t>
  </si>
  <si>
    <t>《中华人民共和国建筑法》规定，建筑施工企业必须为从事危险作业的职工办理意外伤害保险，支付保险费。</t>
  </si>
  <si>
    <t>《中华人民共和国建筑法》规定，建筑施工企业违反本法规定，不履行保修义务或者拖延履行保修义务的，责令改正，可以处以罚款，并对在保修期内因屋顶、墙面渗漏、开裂等质量缺陷造成的损失，承担赔偿责任。</t>
  </si>
  <si>
    <t>《中华人民共和国建筑法》规定，施工中发生事故时，建筑施工企业应当采取紧急措施减少人员伤亡和事故损失，并按照国家有关规定及时向有关部门报告。</t>
  </si>
  <si>
    <t>《中华人民共和国建筑法》规定，建筑工程安全生产管理必须坚持安全第一、预防为主的方针，建立健全安全生产的责任制度和群防群治制度。</t>
  </si>
  <si>
    <t>《中华人民共和国建筑法》规定，建筑施工企业在编制施工组织设计时，应当根据建筑工程的特点制定相应的安全技术方案。</t>
  </si>
  <si>
    <t>《中华人民共和国建筑法》规定，未取得资质证书承揽工程的，予以取缔，并处罚款；有违法所得的，予以没收。</t>
  </si>
  <si>
    <t>建设工程内不准存放易燃易爆化学危险品和易燃可燃材料，对易燃易爆化学危险品和可燃压缩气体容器等，应当统一存放在专用库房内。</t>
  </si>
  <si>
    <t>单位的消防安全责任人必须是本单位的法定代表人。</t>
  </si>
  <si>
    <t>消防安全重点单位应当确定消防安全管理人。</t>
  </si>
  <si>
    <t>违法《中华人民共和国消防法》规定，生产、销售不合格的消防产品或者国家明令淘汰的消防产品的，公安机关消防机构依照《中华人民共和国产品质量法》的规定从重处罚。</t>
  </si>
  <si>
    <t>进行电焊、气焊等具有火灾危险作业的人员和自动消防系统的操作人员，必须持证上岗，并遵守消防安全操作规程。</t>
  </si>
  <si>
    <t>除消防安全重点单位以外的其他单位发生火灾，不必立即组织力量扑救，可以等待公安机关消防机构施救。</t>
  </si>
  <si>
    <t>火灾现场总指挥根据扑救火灾的需要，有权为了抢救人员和重要物质，防止火势蔓延，拆除或者破损毗邻火灾现场的建筑物、构建物或者设施。</t>
  </si>
  <si>
    <t>公安机关消防机构应当对专职消防队、志愿消防队等消防组织进行业务指导。</t>
  </si>
  <si>
    <t>所有过失引起火灾的违法行为均应受到消防行政处罚。</t>
  </si>
  <si>
    <t>我国的消防工作实行消防安全责任制。</t>
  </si>
  <si>
    <t>在修建道路以及停电、停水、截断通信线路时有可能影响消防队灭火救援的，有关单位必须事先通知当地公安机关消防机构。</t>
  </si>
  <si>
    <t>施工现场发生坍塌事故后，为了尽快将被埋压者从埋压物下解救出来，可采用将被埋压者从埋压物下拖出的方法。</t>
  </si>
  <si>
    <t>根据《危险性较大的分部分项工程安全管理规定》，参与危大工程专项施工方案论证的专家，应当参加危大工程的验收。</t>
  </si>
  <si>
    <t>施工现场发生触电事故后，在未切断电源之前，抢救者切忌用自己的手直接去拉触电者。</t>
  </si>
  <si>
    <t>施工现场搭设防护棚对于有机动车辆通行时，棚底至地面高度不应小于3m。</t>
  </si>
  <si>
    <t>附着式升降脚手架防倾导轨（座）不得变形（导向间隙应小于5mm），导轮不得有缺损；架体前后左右倾斜不得大于30mm。防倾导轨（座）、导轮安装应牢靠；防倾装置在架体每侧设不少于2个，垂直距离不小于架体全高1/4且不小于2.8m。连接方式应正确。</t>
  </si>
  <si>
    <t>施工现场安全资料的收集、整理应随工程进度同步进行，资料应真实有效。</t>
  </si>
  <si>
    <t>施工单位应建立施工现场安全资料管理制度。</t>
  </si>
  <si>
    <t>单、双排脚手架拆除作业必须由上而下逐层进行，上下同时作业。</t>
  </si>
  <si>
    <t>施工单位应根据有限空间事故特点，制定有限空间事故专项应急救援预案，应急救援预案应包括应急组织体系、职责分工以及应急救援程序和措施，并每半年至少进行一次应急演练。</t>
  </si>
  <si>
    <t>生活区宿舍照明用电应使用36V及以下安全电压，空调、电暖器、电风扇等应设专用配电线路，并配备合格的断路开关、漏电开关等电器保护装置。充电装置应使用专用充电柜，且应设置在专用房间内，生活区宿舍内因工作需要可以使用其它各类电加热器具。</t>
  </si>
  <si>
    <t>深基坑施工，应设置扶梯、入坑踏步及专用载人设备或斜道等，严禁沿坑壁、支撑或乘运土工具上下。</t>
  </si>
  <si>
    <t>根据《危险性较大的分部分项工程安全管理规定》，危大工程及超过一定规模的危大工程范围由国务院住房城乡建设主管部门和省级住房城乡建设主管部门共同制定。</t>
  </si>
  <si>
    <t>根据《危险性较大的分部分项工程安全管理规定》，设计单位应当在设计文件中注明涉及危大工程的重点部位和环节，提出保障工程施工安全的意见，必要时进行专项设计。</t>
  </si>
  <si>
    <t>根据《危险性较大的分部分项工程安全管理规定》，专项施工方案应当由施工单位技术负责人审核签字、加盖单位公章，并由总监理工程师审查签字后方可实施。</t>
  </si>
  <si>
    <t>根据《危险性较大的分部分项工程安全管理规定》，危大工程实行分包并由分包单位编制专项施工方案的，专项施工方案应当由总承包单位技术负责人及分包单位技术负责人共同审核签字并加盖单位公章。</t>
  </si>
  <si>
    <t>根据《危险性较大的分部分项工程安全管理规定》，监理单位发现施工单位未按照专项施工方案施工的，应当要求其进行整改；情节严重的，应当要求其暂停施工，并及时报告建设单位。施工单位拒不整改或者不停止施工的，建设单位应当及时报告建设单位和工程所在地住房城乡建设主管部门。</t>
  </si>
  <si>
    <t>根据《危险性较大的分部分项工程安全管理规定》，危大工程应急抢险结束后，建设单位应当组织勘察、设计、施工、监理等单位制定工程恢复方案，并对应急抢险工作进行后评估。</t>
  </si>
  <si>
    <t>根据《危险性较大的分部分项工程安全管理规定》，监测单位应当编制监测方案。监测方案由监测单位技术负责人审核签字并加盖单位公章后方可实施。</t>
  </si>
  <si>
    <t>根据《危险性较大的分部分项工程安全管理规定》，对于超过一定规模的危大工程，施工单位应当组织召开专家论证会对专项施工方案进行论证。实行施工总承包的，由施工总承包单位组织召开专家论证会。专家论证前专项施工方案应当通过总监理工程师审查。</t>
  </si>
  <si>
    <t>架空线必须采用绝缘导线。</t>
  </si>
  <si>
    <t>采用TN系统做保护接零时，工作零线（N线）必须通过总漏电保护器。</t>
  </si>
  <si>
    <t>根据《建筑施工扣件式钢管脚手架安全技术规范》（JGJ130-2011）的规定，纵向水平杆接长，各接头中心至最近主节点的距离不应大于纵距的1/3。</t>
  </si>
  <si>
    <t>根据《建筑施工扣件式钢管脚手架安全技术规范》（JGJ130-2011）的规定，脚手架立杆顶端栏杆宜高出女儿墙上端和檐口上端1m。</t>
  </si>
  <si>
    <t>根据《建筑施工扣件式钢管脚手架安全技术规范》（JGJ130-2011）的规定，斜道两侧及平台外围均应设置栏杆，栏杆高度应为1.5m。</t>
  </si>
  <si>
    <t>根据《建筑施工企业安全生产管理机构设置及专职安全生产管理人员配备办法》，建筑施工企业应当设置安全生产管理机构或配备专职安全生产管理人员。</t>
  </si>
  <si>
    <t>根据《建筑施工企业安全生产管理机构设置及专职安全生产管理人员配备办法》，具有起重设备安装工程专业承包一级资质的企业，专职安全生产管理人员配备3人符合要求。</t>
  </si>
  <si>
    <t>根据《建筑施工企业安全生产管理机构设置及专职安全生产管理人员配备办法》，合同价2亿元的市政基础设施工程，施工总承包单位应当配备不少于2名专职安全生产管理人员。</t>
  </si>
  <si>
    <t>根据《安全生产许可证条例》，企业进行生产过程中，应当依照向安全生产许可证颁发管理机关申请领取安全生产许可证。</t>
  </si>
  <si>
    <t>根据《建筑施工企业安全生产管理机构设置及专职安全生产管理人员配备办法》，安全生产许可证颁发管理机关颁发安全生产许可证时，应当审查建筑施工企业安全生产管理机构设置及其专职安全生产管理人员的配备情况。</t>
  </si>
  <si>
    <t>根据《安全生产许可证条例》，企业不得转让、冒用安全生产许可证或者使用伪造的安全生产许可证。</t>
  </si>
  <si>
    <t>根据《建筑施工企业安全生产管理机构设置及专职安全生产管理人员配备办法》，施工总承包企业可以将工程分包给无安全生产许可证的专业承包企业，但应当加强对专业承包企业的日常安全管理。</t>
  </si>
  <si>
    <t>根据《安全生产许可证条例》，任何单位或者个人对违反规定的行为，有权向安全生产许可证颁发管理机关或者监察机关等有关部门举报。</t>
  </si>
  <si>
    <t>根据《建筑施工企业安全生产管理机构设置及专职安全生产管理人员配备办法》，颁发管理机关应当建立建筑施工企业安全生产条件的动态监督检查制度，并将安全生产管理薄弱、事故频发的企业作为监督检查的重点。</t>
  </si>
  <si>
    <t>根据《建筑施工企业负责人及项目负责人施工现场带班暂行办法》，施工现场带班包括企业负责人带班检查和项目负责人带班生产。</t>
  </si>
  <si>
    <t>根据《建筑施工企业负责人及项目负责人施工现场带班暂行办法》，企业负责人带班检查是指由建筑施工企业负责人带队实施对工程项目质量安全生产状况及项目负责人带班生产情况的检查。</t>
  </si>
  <si>
    <t>根据《建筑施工企业负责人及项目负责人施工现场带班暂行办法》，建筑施工企业负责人要定期带班检查，每月检查时间不少于其工作日的10%。</t>
  </si>
  <si>
    <t>根据《建筑施工企业负责人及项目负责人施工现场带班暂行办法》，项目负责人因其他事务需离开施工现场时，应向工程项目的监理单位请假，经批准后方可离开。</t>
  </si>
  <si>
    <t>根据《住房城乡建设部关于印发建筑施工企业主要负责人、项目负责人和专职安全生产管理人员安全生产管理规定实施意见的通知》，企业制定的安全生产责任制应当明确企业分管安全生产的负责人为安全生产第一责任人。</t>
  </si>
  <si>
    <t>根据《建筑施工企业安全生产管理机构设置及专职安全生产管理人员配备办法》，企业安全生产管理机构以外的其他部门不承担企业的安全生产责任。</t>
  </si>
  <si>
    <t>根据《住房城乡建设部关于印发建筑施工企业主要负责人、项目负责人和专职安全生产管理人员安全生产管理规定实施意见的通知》，在本市，协助项目负责人建立健全项目安全生产考核和奖惩机制，行使具体的考核和奖惩权力是项目安全总监的职责之一。</t>
  </si>
  <si>
    <t>根据《建筑施工企业安全生产管理机构设置及专职安全生产管理人员配备办法》，建筑施工企业安全生产管理机构应组织或参与企业生产安全事故应急救援预案的编制及演练。</t>
  </si>
  <si>
    <t>根据《建筑施工企业安全生产管理机构设置及专职安全生产管理人员配备办法》，建筑施工企业安全生产管理机构专职安全生产管理人员在施工现场检查过程中对不符合安全生产条件的设施、设备、器材，有权当场作出没收的处理决定。</t>
  </si>
  <si>
    <t>根据《建筑施工企业安全生产管理机构设置及专职安全生产管理人员配备办法》，施工作业班组可以设置兼职安全巡查员，对本班组的作业场所进行安全监督检查。</t>
  </si>
  <si>
    <t>根据《住房城乡建设部关于印发建筑施工企业主要负责人、项目负责人和专职安全生产管理人员安全生产管理规定实施意见的通知》，机械类专职安全生产管理人员在参加土建类安全生产管理专业考试合格后，可以申请取得综合类专职安全生产管理人员安全生产考核合格证书。</t>
  </si>
  <si>
    <t>根据《住房城乡建设部关于印发建筑施工企业主要负责人、项目负责人和专职安全生产管理人员安全生产管理规定实施意见的通知》，建筑施工企业主要负责人、项目负责人和专职安全生产管理人员持相关证明通过新受聘企业到该企业工商注册所在地的考核发证机关办理新证书。新证书有效期从办理之日起计算。</t>
  </si>
  <si>
    <t>根据《住房城乡建设部关于印发建筑施工企业主要负责人、项目负责人和专职安全生产管理人员安全生产管理规定实施意见的通知》，建筑施工企业主要负责人、项目负责人和专职安全生产管理人员安全生产考核不得收取费用。</t>
  </si>
  <si>
    <t>根据《建筑施工企业负责人及项目负责人施工现场带班暂行办法》，项目负责人带班生产是指项目负责人在施工现场组织协调工程项目的安全生产活动。</t>
  </si>
  <si>
    <t>根据《建筑施工企业负责人及项目负责人施工现场带班暂行办法》，建筑施工企业负责人带班检查时，应认真做好检查记录，在工程项目存档备查。</t>
  </si>
  <si>
    <t>根据《住房城乡建设部关于印发建筑施工企业主要负责人、项目负责人和专职安全生产管理人员安全生产管理规定实施意见的通知》，建筑施工企业主要负责人、项目负责人和专职安全生产管理人员安全生产考核合格证书申请延期的，由个人向原考核机关申请证书延续即可。</t>
  </si>
  <si>
    <t>根据《建筑施工企业安全生产管理机构设置及专职安全生产管理人员配备办法》，建设工程项目的专职安全生产管理人员应当定期将项目安全生产管理情况报告企业安全生产管理机构。</t>
  </si>
  <si>
    <t>触电是指电流流经人体或动物体，使其产生病理生理效应。</t>
  </si>
  <si>
    <t>如有物体刺入伤者身体内，应将物体拔出，并迅速将伤者送往医院救治。</t>
  </si>
  <si>
    <t>使用电焊机械焊接时必须穿戴防护用品，严禁露天冒雨从事电焊作业。</t>
  </si>
  <si>
    <t>特别潮湿场所、导电良好的地面、锅炉或金属容器内的照明，电源电压不得大于24V。</t>
  </si>
  <si>
    <t>配电室的顶棚与地面的距离不低于2.5m。</t>
  </si>
  <si>
    <t>根据《建筑施工特种作业人员管理规定》，建筑施工特种作业人员必须经，建筑施工特种作业人员必须经建设主管部门考核合格，方可上岗从事相应作业。</t>
  </si>
  <si>
    <t>人工呼吸和胸外按压是现场急救中对心脏停止跳动的伤患人员实行紧急救护的基本方法，任何药物都不能代替。</t>
  </si>
  <si>
    <t>根据《建筑施工特种作业人员管理规定》，建筑施工特种作业人员的考核发证机关对于考核合格的，应当自考核结果公布之日起15个工作日内颁发资格证书。</t>
  </si>
  <si>
    <t>根据《建筑施工特种作业人员管理规定》，建筑施工特种作业人员变动工作单位，任何单位和个人不得以任何理由非法扣押其资格证书。</t>
  </si>
  <si>
    <t>根据《建筑施工特种作业人员管理规定》，县级以上地方人民政府建设主管部门应当监督检查建筑施工特种作业人员从业活动，查处违章作业行为并记录在档。</t>
  </si>
  <si>
    <t>PE线上严禁装设开关或熔断器，通过工作电流，且严禁断线。</t>
  </si>
  <si>
    <t>区域限制安全带是用以限制作业人员活动范围，避免其到达可能发生坠落区域的安全带。</t>
  </si>
  <si>
    <t>企业、施工作业人员，不得采购和使用无安全标记或不符合企业相关标准要求的劳动保护用品。</t>
  </si>
  <si>
    <t>毗邻道路开挖的槽、坑、沟，必须采取有效的防护措施，防止人员坠落，夜间必须设红色标志灯。</t>
  </si>
  <si>
    <t>配电箱进出线中的N线、PE线宜通过N线端子板连接或PE线端子板连接。</t>
  </si>
  <si>
    <t>配电箱、开关箱内的电器（含插座）应按其规定位置紧固在电器安装板上，不得歪斜和松动。</t>
  </si>
  <si>
    <t>办公区、生活区应设专用分配电箱，每栋楼、每个食堂宜设专用控制箱。室内配线必须采用绝缘导线或电缆，并按规范架空或穿绝缘导管、线槽敷设，导线过墙处必须有保护措施。</t>
  </si>
  <si>
    <t>配电箱、开关箱的进、出线口应配置固定线卡、进出线应成束卡在箱体上。</t>
  </si>
  <si>
    <t>配电箱、开关箱的电源进线端可以采用插头和插座做活动连接。</t>
  </si>
  <si>
    <t>配电系统的电气连接是导体与导体之间直接提供电气通路的连接（接触电阻近于零）。</t>
  </si>
  <si>
    <t>根据《建筑施工企业安全生产许可证动态监管暂行办法》，建设单位在编制资格预审文件和招标文件时，应当明确要求建筑施工企业提供安全生产许可证，以及企业主要负责人、拟担任该项目负责人和专职安全生产管理人员相应的安全生产考核合格证书。</t>
  </si>
  <si>
    <t>根据《建筑施工企业安全生产许可证动态监管暂行办法》，建设主管部门在审核发放施工许可证时，对未取得安全生产许可证及安全生产许可证处于暂扣期内的，不得颁发施工许可证。</t>
  </si>
  <si>
    <t>根据《建筑施工企业安全生产许可证动态监管暂行办法》，建设工程实行施工总承包的，建筑施工总承包企业应当依法将工程分包给具有相应施工资质的专业承包企业或劳务分包企业即可。</t>
  </si>
  <si>
    <t>根据《建筑施工企业安全生产许可证动态监管暂行办法》，属地建设主管部门应当建立建筑施工企业安全生产条件的动态监督检查制度，并将安全生产管理薄弱、事故频发的企业作为监督检查的重点。</t>
  </si>
  <si>
    <t>根据《建筑施工企业安全生产许可证动态监管暂行办法》，颁发管理机关接到暂扣安全生产许可证建议后，应当于15个工作日内立案，并根据情节轻重依法给予企业暂扣安全生产许可证30日至60日的处罚。</t>
  </si>
  <si>
    <t>根据《建筑施工企业安全生产许可证动态监管暂行办法》，工程项目发生一般及以上生产安全事故的，工程所在地市、县级人民政府建设主管部门应当立即按照事故报告要求向本地区颁发管理机关报告。工程承建企业跨省施工的，工程所在地省级建设主管部门应当在事故发生之日起5日内将事故基本情况书面通报颁发管理机关。</t>
  </si>
  <si>
    <t>根据《建筑施工企业安全生产许可证动态监管暂行办法》，建筑施工企业在安全生产许可证暂扣期内，拒不整改的，吊销其安全生产许可证。</t>
  </si>
  <si>
    <t>根据《建筑施工企业安全生产许可证动态监管暂行办法》，建筑施工企业安全生产许可证暂扣期满前5个工作日，企业需向颁发管理机关提出发还安全生产许可证申请。</t>
  </si>
  <si>
    <t>根据《建筑施工企业安全生产许可证动态监管暂行办法》，颁发管理机关接到建筑施工企业提出发还安全生产许可证申请后，应当对被暂扣企业安全生产条件进行复查，复查合格的，应当在暂扣期满时发还安全生产许可证；复查不合格的，吊销安全生产许可证。</t>
  </si>
  <si>
    <t>根据《建筑施工企业安全生产许可证动态监管暂行办法》，建筑施工企业在12个月内第二次发生生产安全事故，事故为较大事故的，暂扣时限为在上一次暂扣时限的基础上再增加60日。</t>
  </si>
  <si>
    <t>根据《建筑施工企业安全生产许可证动态监管暂行办法》，颁发管理机关接到事故报告或通报后，应立即组织对相关建筑施工企业安全生产条件进行复核，并于接到报告或通报之日起20日内复核完毕。</t>
  </si>
  <si>
    <t>根据《建筑施工企业安全生产许可证动态监管暂行办法》，市、县级人民政府建设主管部门或其委托的建筑安全监督机构在日常安全生产监督检查中，应当查验承建工程施工企业的安全生产许可证。</t>
  </si>
  <si>
    <t>根据《建筑施工企业安全生产许可证动态监管暂行办法》，颁发管理机关根据监管情况、群众举报投诉和企业安全生产条件变化报告，对相关建筑施工企业及其承建工程项目的安全生产条件进行核查。</t>
  </si>
  <si>
    <t>根据《建筑施工企业安全生产许可证动态监管暂行办法》，建筑施工企业应当加强对本企业和承建工程安全生产条件的日常动态检查，发现不符合法定安全生产条件的，应当立即进行整改，并做好自查和整改记录，并上报建设主管部门。</t>
  </si>
  <si>
    <t>根据《建筑施工企业安全生产许可证动态监管暂行办法》，颁发管理机关复核施工企业及其工程项目安全生产条件，可以直接复核或委托工程所在地建设主管部门复核。</t>
  </si>
  <si>
    <t>附着式升降脚手架应设置首层平网、作业层平网和密目式安全网；设置应符合要求，安全网接头搭接应严密，应与脚手架可靠固定。</t>
  </si>
  <si>
    <t>配电室应保持整洁，存放的维修料具应码放整齐。</t>
  </si>
  <si>
    <t>根据《建筑施工高处作业安全技术规范》（JGJ80-2016）规定，施工升降机停层平台口应设置高度不低于1.5m的防护门。</t>
  </si>
  <si>
    <t>附着式升降脚手架电动葫芦安装应牢固、传动部分应灵活。应使用标准连接件，安装应牢固可靠。</t>
  </si>
  <si>
    <t>配电柜或配电线路停电维修时，应挂接地线，并应悬挂“禁止合闸、有人工作”停电标志牌。停送电必须由专人负责。</t>
  </si>
  <si>
    <t>佩戴安全帽时，在地面作业一般不用使用下颏带。</t>
  </si>
  <si>
    <t>施工单位采购、租赁的安全防护用具、机械设备、施工机具及配件，应当具有生产（制造）许可证、产品合格证，并在进入施工现场前进行查验。</t>
  </si>
  <si>
    <t>防护栏杆挡脚板高度不应小于180mm。</t>
  </si>
  <si>
    <t>钢结构施工固定式操作平台应在外侧四角设置吊点，确保该部位作业前安装到位，该部位作业全部完成后方可拆除。</t>
  </si>
  <si>
    <t>边长1.5m以下水平洞口，应设置钢筋网片,并采用坚实的盖板封闭，有防止挪动、位移的措施，盖板加警示标识。</t>
  </si>
  <si>
    <t>施工现场可以使用自制的龙门架和井架物料提升机施工作业。</t>
  </si>
  <si>
    <t>悬挑式钢平台主梁应使用整根槽钢或工字钢，可以接长使用。</t>
  </si>
  <si>
    <t>人员可以在悬挑式操作平台吊运、安装时上下。</t>
  </si>
  <si>
    <t>场地内有孔洞时，土方开挖前应将其填实。</t>
  </si>
  <si>
    <t>同一垂直作业面的上下层不宜同时作业。需同时作业时，上下层之间应采取隔离防护措施。</t>
  </si>
  <si>
    <t>每台用电设备必须有各自专用的开关箱，严禁用同一个开关箱直接控制2台及2台以上用电设备（含插座）。</t>
  </si>
  <si>
    <t>每个型钢悬挑梁外端宜设置钢丝绳或钢拉杆与上一层建筑结构斜拉结，钢丝绳、钢拉杆作为附加保险措施，不参与悬挑钢梁受力计算。</t>
  </si>
  <si>
    <t>满堂支撑架在使用过程中，应设有专人监护施工，当出现异常情况时，应立即停止施工，并应迅速撤离作业面上人员。应在采取确保安全的措施后，查明原因、做出判断和处理。</t>
  </si>
  <si>
    <t>采用井点降水时，井口应设置防护盖板或围栏，设置明显的警示标志。</t>
  </si>
  <si>
    <t>满堂脚手架是在纵、横方向，由不少于二排立杆并与水平杆、水平剪刀撑、竖向剪刀撑、扣件等构成的脚手架。</t>
  </si>
  <si>
    <t>PE线严禁通过工作电流，且严禁断线，可以装设开关或熔断器。</t>
  </si>
  <si>
    <t>不得采用铝导体做接地体或地下接地线。垂直接地体宜采用角钢、钢管或光面圆钢和螺纹钢。</t>
  </si>
  <si>
    <t>落地式操作平台应与建筑物和脚手架进行刚性连接。</t>
  </si>
  <si>
    <t>落地式操作平台一次搭设高度不应超过相邻连墙件以上两步。</t>
  </si>
  <si>
    <t>落地式操作平台连墙件间隔不应大于6m。</t>
  </si>
  <si>
    <t>漏电保护器应按产品说明书安装、使用。对搁置已久重新使用或连续使用的漏电保护器应逐月检测其特性，发现问题应及时修理或更换。</t>
  </si>
  <si>
    <t>两台以上推土机在同一区域作业时，两机前后距离不得小于5m。</t>
  </si>
  <si>
    <t>根据《关于印发起重机械、基坑工程等五项危险性较大的分部分项工程施工安全要点的通知》，基坑施工必须采取基坑内外地表水和地下水控制措施，防止出现积水和漏水漏沙。</t>
  </si>
  <si>
    <t>根据《关于印发起重机械、基坑工程等五项危险性较大的分部分项工程施工安全要点的通知》，基坑工程实施第三方监测的，施工单位可不再实施施工监测。</t>
  </si>
  <si>
    <t>根据《关于印发起重机械、基坑工程等五项危险性较大的分部分项工程施工安全要点的通知》，基坑施工必须做到先开挖后支护，严禁超挖，及时回填。</t>
  </si>
  <si>
    <t>根据《关于印发起重机械、基坑工程等五项危险性较大的分部分项工程施工安全要点的通知》，脚手架搭设必须分阶段组织验收，验收合格的，方可投入使用。</t>
  </si>
  <si>
    <t>根据《关于印发起重机械、基坑工程等五项危险性较大的分部分项工程施工安全要点的通知》，混凝土强度必须达到规范要求，并经监理单位确认后方可拆除模板支架。</t>
  </si>
  <si>
    <t>连墙件必须随脚手架逐层拆除，严禁先将连墙件整层或数层拆除后再拆脚手架。</t>
  </si>
  <si>
    <t>劳动者因高温作业或者高温天气作业引起中暑，经诊断为职业病的，不能享受工伤保险待遇。</t>
  </si>
  <si>
    <t>劳动者出现中暑症状时，用人单位应当立即采取救助措施，使其迅速脱离高温环境，到通风阴凉处休息，供给防暑降温饮料，并采取必要的对症处理措施；病情严重者，用人单位应当及时送医疗卫生机构治疗。</t>
  </si>
  <si>
    <t>劳动防护用品是为从事建筑施工作业的人员和进入施工现场的其他人员配备的个人防护装备。</t>
  </si>
  <si>
    <t>劳动防护用品的使用年限应按施工单位有关规定执行。</t>
  </si>
  <si>
    <t>根据《建设工程施工现场消防安全技术规范》（GB50720-2011），施工单位应编制施工现场防火技术方案，方案主要内容包括：施工现场重大火灾危险源辨识，施工现场防火技术措施，临时消防设施、临时疏散设施配备、临时消防设施和消防警示标识布置图。</t>
  </si>
  <si>
    <t>根据《建设工程施工现场消防安全技术规范》（GB50720-2011），临时消防车道、临时疏散通道、安全出口应保持畅通，不得遮挡、挪动疏散指示标识，不得挪用消防设施。施工期间，不应拆除临时消防设施及临时疏散设施。</t>
  </si>
  <si>
    <t>根据《建设工程施工现场消防安全技术规范》（GB50720-2011），施工现场的消火栓泵应采用专用消防配电线路。专用消防配电线路应自施工现场总配电箱的总断路器上端接入，且应保持不间断供电。</t>
  </si>
  <si>
    <t>根据《建设工程施工现场消防安全技术规范》（GB50720-2011），施工现场消火栓的最大保护半径不应大于150m。</t>
  </si>
  <si>
    <t>可以将混凝土输送泵管架设与施工脚手架刚性连接。</t>
  </si>
  <si>
    <t>根据《建设工程施工现场消防安全技术规范》（GB50720-2011），在建工程临时室内消防竖管的设置位置应便于消防人员操作，其数量不应少于2根，当结构封顶时，应将消防竖管设置成环状。</t>
  </si>
  <si>
    <t>根据《建设工程施工现场消防安全技术规范》（GB50720-2011），严寒和寒冷地区的现场临时消防给水系统应采取防冻措施。</t>
  </si>
  <si>
    <t>开挖槽、坑、沟深度超过3m，应根据土质和深度情况按规定放坡或采取固壁措施。</t>
  </si>
  <si>
    <t>根据《建设工程施工现场消防安全技术规范》（GB50720-2011），施工现场易燃易爆危险品应分类专库储存，库房内应通风良好，并应设置严禁烟火标志。</t>
  </si>
  <si>
    <t>开挖槽、坑、沟深度超过2m，应根据土质和深度情况按规定放坡或采取固壁措施，并设置人员上下坡道或爬梯，爬梯两侧应用密目网或金属网封闭。</t>
  </si>
  <si>
    <t>根据《建设工程施工现场消防安全技术规范》（GB50720-2011），焊接、切割、烘烤或加热等动火作业前，应对作业现场的可燃物进行清理。</t>
  </si>
  <si>
    <t>根据《建设工程施工现场安全防护、场容卫生及消防保卫标准》（DB11/945-2012），施工现场严禁吸烟。严禁在施工现场存放、燃放烟花爆竹。</t>
  </si>
  <si>
    <t>根据《建设工程施工现场消防安全技术规范》（GB50720-2011），既有建筑外墙改造时，其外脚手架的安全防护网应采用阻燃型安全防护网。</t>
  </si>
  <si>
    <t>开口型双排脚手架的两端均必须设置横向斜撑。</t>
  </si>
  <si>
    <t>根据《建设工程施工现场消防安全技术规范》（GB50720-2011），设置室内消防给水系统的在建工程，应设置消防水泵接合器。</t>
  </si>
  <si>
    <t>根据《建设工程施工现场消防安全技术规范》（GB50720-2011），施工现场严禁使用乙炔专用减压器、回火防止器及其他附件缺损的乙炔瓶。</t>
  </si>
  <si>
    <t>具备条件的有限空间作业人员必须牢系安全绳，安全绳的长度应当满足施工需要，安全绳的一端与区域限制式安全带系牢，另外一端必须有效固定于有限空间外。</t>
  </si>
  <si>
    <t>大孔径桩施工，现场确因场地狭窄无法实施机械成孔，或者由于设计及施工工艺的特殊要求必须使用人工挖孔的情况下，经上级部门同意后方可施工。</t>
  </si>
  <si>
    <t>警告标志是提醒人员对周围环境引起注意.以避免可能发生危险的安全标志。</t>
  </si>
  <si>
    <t>经过心肺复苏术一旦伤患人员心跳和呼吸均已恢复，应让患者单独安静地休息。</t>
  </si>
  <si>
    <t>根据《建设工程施工现场消防安全技术规范》（GB50720-2011），施工现场出入口、围墙、围挡，给水管网或管路和配电线路敷设或架设的走向、高度，临时消防车道、消防救援场地和消防水源，应纳入施工现场总平面布局。</t>
  </si>
  <si>
    <t>根据《建设工程施工现场消防安全技术规范》（GB50720-2011），易燃易爆危险品库房应远离明火作业区、人员密集区和建筑物相对集中区。</t>
  </si>
  <si>
    <t>根据《建设工程施工现场消防安全技术规范》（GB50720-2011），可燃材料堆场及其加工场、易燃易爆危险品库房可以布置在架空电力线下。</t>
  </si>
  <si>
    <t>根据《建设工程施工现场消防安全技术规范》（GB50720-2011），临时消防车道的右侧应设置消防车行进路线指示标识。</t>
  </si>
  <si>
    <t>根据《建设工程施工现场消防安全技术规范》（GB50720-2011），会议室、文化娱乐室等人员密集的房间应设置在临时用房的第一层，其疏散门应向疏散方向开启。</t>
  </si>
  <si>
    <t>发电机组并列运行时，必须装设同期装置，并在机组同步运行后再向负载供电。</t>
  </si>
  <si>
    <t>根据《建设工程施工现场消防安全技术规范》（GB50720-2011），作业场所应设置明显的疏散指示标志，其指示方向应指向最近的临时疏散通道入口。</t>
  </si>
  <si>
    <t>对混凝土搅拌机、钢筋加工机械、木工机械、盾构机械等设备进行清理、检查、维修时，必须首先将其分开关箱拉闸断电，呈现可见电源分断点，并关门上锁。</t>
  </si>
  <si>
    <t>根据《建设工程施工现场消防安全技术规范》（GB50720-2011），临时消防给水系统的贮水池、消火栓泵、室内消防竖管及水泵接合器等应设醒目标识。</t>
  </si>
  <si>
    <t>根据《建设工程施工现场消防安全技术规范》（GB50720-2011），临时消防用水量为临时室外消防用水量。</t>
  </si>
  <si>
    <t>根据《建设工程施工现场消防安全技术规范》（GB50720-2011），建设单位应依据灭火及应急疏散预案，定期开展灭火及应急疏散的演练。</t>
  </si>
  <si>
    <t>电焊机一次侧电源线应采用耐气候型的橡皮护套铜芯软电缆，长度不应大于10m。</t>
  </si>
  <si>
    <t>根据《建设工程施工现场消防安全技术规范》（GB50720-2011），室内使用油漆及其有机溶剂、乙二胺、冷底子油等易挥发产生易燃气体的物资作业时，应保持良好通风，作业场所严禁明火，并应避免产生静电。</t>
  </si>
  <si>
    <t>根据《建设工程施工现场消防安全技术规范》（GB50720-2011），动火作业后，应对现场进行检查，并应在确认无火灾危险后，动火操作人员再离开。</t>
  </si>
  <si>
    <t>根据《建设工程施工现场消防安全技术规范》（GB50720-2011），电气线路应具有相应的绝缘强度，严禁使用绝缘老化或失去绝缘性能的电气线路，严禁在电气线路上悬挂物品。</t>
  </si>
  <si>
    <t>根据《建设工程施工现场消防安全技术规范》（GB50720-2011），施工现场的重点防火部位或区域应设置防火警示标识。</t>
  </si>
  <si>
    <t>禁止标志是禁止人员不安全行为的安全标志。</t>
  </si>
  <si>
    <t>根据《建筑施工工具式脚手架安全技术规范》（JGJ202-2010）的规定，附着式升降脚手架的竖向主框架应是桁架或钢架结构，其杆件的连接点应采用钢管扣件连接。</t>
  </si>
  <si>
    <t>根据《建筑施工碗扣式钢管脚手架安全技术规范》（JGJ166-2016）的规定，碗扣式钢管脚手架模板支撑架搭设高度不宜超过24m。</t>
  </si>
  <si>
    <t>根据《建筑施工扣件式钢管脚手架安全技术规范》（JGJ130-2011）的规定，脚手架立杆基础不在同一高度上时，必须将高处的纵向扫地杆向低处延长两跨与立杆固定，高低差不应大于1m。靠边坡上方的立杆轴线到边坡的距离不应小于500mm。</t>
  </si>
  <si>
    <t>根据《建筑施工碗扣式钢管脚手架安全技术规范》（JGJ166-2016）的规定，可调托撑螺杆外径不得小于38mm，空心螺杆壁厚不得小于5mm。</t>
  </si>
  <si>
    <t>电缆中必须包含全部工作芯线和用作保护零线或保护线的芯线。需要三相四线制配电的电缆线路必须采用五芯电缆。</t>
  </si>
  <si>
    <t>紧急止血法中，直接加压法是最直接、快速、有效的止血方法。</t>
  </si>
  <si>
    <t>根据《建筑施工模板安全技术规范》（JGJ162-2008）的规定，当采用扣件式钢管作立柱支撑时，可以将上段的钢管立柱与下段钢管立柱错开固定在水平拉杆上。</t>
  </si>
  <si>
    <t>根据《建筑施工模板安全技术规范》（JGJ162-2008）的规定，模板拆除顺序和方法应按模板的设计规定进行，当设计无规定时，可采取先支的后拆、后支的先拆、先拆非承重模板、后拆承重模板，并应从上而下进行拆除。</t>
  </si>
  <si>
    <t>根据《建筑施工碗扣式钢管脚手架安全技术规范》（JGJ166-2016）的规定，脚手架应按顺序搭设，斜撑杆、剪刀撑等加固件应随架体同步搭设，不得滞后安装。</t>
  </si>
  <si>
    <t>根据《建筑施工工具式脚手架安全技术规范》（JGJ202-2010）的规定，物料平台不得与附着式升降脚手架各部位和各结构构件相连，其荷载应直接传递给建筑工程结构。</t>
  </si>
  <si>
    <t>根据《建筑施工工具式脚手架安全技术规范》（JGJ202-2010）的规定，附着式升降脚手架防坠落装置与升降设备可使用同一附墙支座。</t>
  </si>
  <si>
    <t>根据《建筑施工工具式脚手架安全技术规范》（JGJ202-2010）的规定，附着式升降脚手架防坠落装置必须采用机械式的全自动装置，严禁使用每次升降都需重组的手动装置。</t>
  </si>
  <si>
    <t>根据《建筑施工工具式脚手架安全技术规范》（JGJ202-2010）的规定，高处作业吊篮配重件应稳定可靠地安放在配重架上，并应有防止随意移动的措施。</t>
  </si>
  <si>
    <t>根据《建筑施工工具式脚手架安全技术规范》（JGJ202-2010）的规定，高处作业吊篮悬挑横梁应前低后高，前后水平高差不应大于横梁长度的2%。</t>
  </si>
  <si>
    <t>根据《液压爬升模板工程技术规程》（JGJ195-2010）的规定，采用液压爬升模板进行施工必须编制爬模专项施工方案，进行爬模装置设计与荷载计算。</t>
  </si>
  <si>
    <t>根据《建筑施工脚手架安全技术统一标准》（GB51201-2016）的规定，悬挑脚手架、附着式升降脚手架应在全外侧立面上由底至顶连续设置。</t>
  </si>
  <si>
    <t>脚手架作业层上的施工荷载应符合设计要求，不得超载。</t>
  </si>
  <si>
    <t>拆除施工时，对局部拆除影响结构安全的，应先加固后再拆除。</t>
  </si>
  <si>
    <t>根据《液压升降整体脚手架安全技术规程》（JGJ183-2009）的规定，液压升降整体脚手架升降时必须具有荷载控制或同步控制功能。</t>
  </si>
  <si>
    <t>根据《液压升降整体脚手架安全技术规程》（JGJ183-2009）的规定，液压升降整体脚手架每个机位必须设置防坠落装置，防坠落装置的制动距离不得大于80mm。</t>
  </si>
  <si>
    <t>根据《液压升降整体脚手架安全技术规程》（JGJ183-2009）的规定，防倾装置应具有防止竖向主框架前、后、左、右倾斜的功能。</t>
  </si>
  <si>
    <t>根据《建筑施工门式钢管脚手架安全技术规程》（JGJ128-2010）的规定，门式脚手架应在门架两侧的立杆上设置纵向水平加固杆，当脚手架搭设高度小于或等于40m时，至少每两步门架应设置一道；当脚手架搭设高度大于40m时，每步门架应设置一道。</t>
  </si>
  <si>
    <t>拆除工程施工应先切断电源、水源和气源，再拆除设备管线设施及主体结构。</t>
  </si>
  <si>
    <t>电梯井操作平台、悬挑式钢平台、移动式操作平台等移动过程中最多只能站2人。</t>
  </si>
  <si>
    <t>根据《建筑施工扣件式钢管脚手架安全技术规范》（JGJ130-2011）的规定，扣件式钢管脚手架搭设时，纵向水平杆应设置在立杆内侧，单根杆长度不应小于3跨。</t>
  </si>
  <si>
    <t>爆破拆除的预拆除施工作业，应在装药后完成。</t>
  </si>
  <si>
    <t>高处作业施工时，对施工现场以外人或物可能造成危害的，坠落范围内，应当采取安全防护措施。</t>
  </si>
  <si>
    <t>脚手架钢管上可以打孔。</t>
  </si>
  <si>
    <t>脚手架垫板可采用槽钢。</t>
  </si>
  <si>
    <t>脚手架拆除卸料时各构配件可以抛掷至地面。</t>
  </si>
  <si>
    <t>脚手架操作层上严禁架设梯子作业。</t>
  </si>
  <si>
    <t>交叉作业时坠落半径内应设置安全防护棚或安全防护网等安全隔离措施。当尚未设置安全隔离措施时，应设置警戒隔离区，人员严禁进入隔离区。</t>
  </si>
  <si>
    <t>建筑物预留的伸缩缝和后浇带处，应加固定盖板防护，并加警示标识。</t>
  </si>
  <si>
    <t>建筑施工项目可以临时安排未经上岗前职业健康检查的劳动者从事接触职业病危害的作业。</t>
  </si>
  <si>
    <t>建筑施工企业应建立健全劳动防护用品购买、验收、保管、发放、使用、更换、报废管理制度。</t>
  </si>
  <si>
    <t>附着式升降脚手架防倾导轨（座）不得变形（导向间隙应小于5mm），导轮不得有缺损；架体前后左右倾斜不得大于30mm。防倾导轨（座）、导轮安装应牢靠；防倾装置在架体每侧设不少于2个，垂直距离不小于架体全高1／4且不小于2.8m。连接方式应正确。</t>
  </si>
  <si>
    <t>建筑施工企业所购买的劳动防护用品必须有安全标志。</t>
  </si>
  <si>
    <t>重复接地是设备接地线上一处或多处通过接地装置与大地再次连接的接地。</t>
  </si>
  <si>
    <t>建设工程施工现场安全防护中，垂直运输的楼层平台出入口应设置常闭式向内开启的防护门。</t>
  </si>
  <si>
    <t>检修和移动配电箱、开关箱、电气设备和电动机械时，设专人监护时不必切断电源。</t>
  </si>
  <si>
    <t>架体拆除作业应设专人指挥，当有多人同时操作时，应明确分工、统一行动，且应具有足够的操作面。</t>
  </si>
  <si>
    <t>电动吊篮应设专用分配电箱配电，其电源电缆线应规范敷设。电动吊篮自带控制箱的，可视作为专用开关箱。</t>
  </si>
  <si>
    <t>低压是指交流额定电压在1kV及以下的电压。</t>
  </si>
  <si>
    <t>配电箱、开关箱结构应设计合理，箱体应完好、牢固、防雨、防尘，箱门外侧面应有安全用电警告标志、编号和责任人。</t>
  </si>
  <si>
    <t>急救是指在发生意外后有人受伤或有人急病发作，利用当时可以获得的资源及设备，对伤患人员进行救治，直至伤患人员复原或送往医院。</t>
  </si>
  <si>
    <t>根据《建筑施工作业劳动防护用品配备及使用标准》（JGJ184-2009）规定，从事拆除工程作业时，作业人员应配备保护足趾安全鞋、手套。</t>
  </si>
  <si>
    <t>隔离变压器是指输入绕组与输出绕组在电气上彼此隔离的变压器，用以避免偶然同时触及带电体和大地所带来的危险，也叫自偶变压器。</t>
  </si>
  <si>
    <t>根据《建筑施工碗扣式钢管脚手架安全技术规范》（JGJ166-2016）的规定，脚手架使用期间，严禁拆除架体纵向水平杆、横向水平杆、纵向扫地杆、横向扫地杆和防护栏杆。</t>
  </si>
  <si>
    <t>根据《建筑施工土石方工程安全技术规范》规定，基坑边坡顶部应设排水措施。</t>
  </si>
  <si>
    <t>根据《建筑施工土石方工程安全技术规范》规定，不宜在有地下电缆或燃气管道等2m半径范围内，采用机械作业方式进行土石方施工。</t>
  </si>
  <si>
    <t>当施工现场与外电线路共用同一供电系统时，电气设备的接地、接零保护应与原系统保护一致。可以一部分设备做保护接零，另一部分设备做保护接地。</t>
  </si>
  <si>
    <t>PE线严禁通过工作电流，且严禁断线。可以装设开关或溶断器。</t>
  </si>
  <si>
    <t>同一台机械电气设备的重复接地和机械的防雷接地可共用同一接地体，但接地电阻应符合重复接地电阻值的要求。</t>
  </si>
  <si>
    <t>根据《建筑施工门式钢管脚手架安全技术规程》（JGJ128-2010）的规定，不同型号的门式脚手架与配件应具有良好的互换性。</t>
  </si>
  <si>
    <t>电气设备、电动机具和照明灯具的不带电的外露可导电部分，以及配电箱的金属支架、金属围栏和配电线路的金属保护管、配线钢索等无需按规范做保护接零或保护接地。</t>
  </si>
  <si>
    <t>根据《建筑施工扣件式钢管脚手架安全技术规范》（JGJ130-2011）的规定，扣件式钢管脚手架上使用的对接扣件开口应朝上或朝内。</t>
  </si>
  <si>
    <t>低压照明变压器使用双绕组型安全隔离变压器。变压器宜放置在专用控制箱内,箱内使用断路器控制。</t>
  </si>
  <si>
    <t>手持式电动工具的电源线应采用耐气候型的橡皮护套铜芯软电缆，并不得有接头，需加长时应增设移动式配电箱。</t>
  </si>
  <si>
    <t>根据《建筑施工扣件式钢管脚手架安全技术规范》（JGJ130-2011）的规定，扣件式钢管脚手架分段拆除高差大于两步时，应增设连墙件加固。</t>
  </si>
  <si>
    <t>各类施工活动、设施设备必须与外电线路及变压器保持安全距离，达不到规定的安全距离时，可以采用金属材料搭设可靠防护。</t>
  </si>
  <si>
    <t>根据《建筑施工扣件式钢管脚手架安全技术规范》（JGJ130-2011）的规定，脚手板的铺设接头应采用对接平铺或搭接铺设方式。</t>
  </si>
  <si>
    <t>电工及用电人员对暂时停用设备的开关箱必须分断电源隔离开关，并应关门上锁。</t>
  </si>
  <si>
    <t>根据《建筑施工工具式脚手架安全技术规范》（JGJ202-2010）的规定，当使用两个以上的悬挂机构时，悬挂机构吊点水平间距与吊篮平台的吊点间距应相等，其误差不应大于50mm。</t>
  </si>
  <si>
    <t>根据《建筑施工高处作业安全技术规范》（JGJ80-2016）规定，当非垂直洞口短边尺寸为25mm～500mm时，应采用承载力满足使用要求的盖板覆盖，盖板四周搁置应均衡，且应防止盖板移位。</t>
  </si>
  <si>
    <t>施工现场对短边长度1.5m以下的预留孔洞，应采用坚实盖板封闭。</t>
  </si>
  <si>
    <t>根据《建筑施工高处作业安全技术规范》（JGJ80-2016）规定，坠落高度基准面2m及以上进行临边作业时，应在临空一侧设置防护栏杆，并应采用密目式安全立网或工具式栏板封闭。</t>
  </si>
  <si>
    <t>根据《建筑施工高处作业安全技术规范》（JGJ80-2016）规定，在通道处，严禁使用梯子作业。</t>
  </si>
  <si>
    <t>吊篮的安全锁必须按照国家标准或规范要求，定期到具有相应资质的检测机构校验，合格后方可使用。</t>
  </si>
  <si>
    <t>根据《建筑施工高处作业安全技术规范》（JGJ80-2016）规定，应有专人对各类安全防护设施进行检查和维修保养，发现隐患应及时采取整改措施。</t>
  </si>
  <si>
    <t>根据《建筑施工高处作业安全技术规范》（JGJ80-2016）规定，移动式操作平台面积不宜大于12㎡。</t>
  </si>
  <si>
    <t>根据《建筑施工高处作业安全技术规范》（JGJ80-2016）规定，高处作业施工前，应按位置对安全防护设施进行检查、验收。</t>
  </si>
  <si>
    <t>根据《建筑施工高处作业安全技术规范》（JGJ80-2016）规定，移动式操作平台高宽比不应大于2：1。</t>
  </si>
  <si>
    <t>根据《建筑施工高处作业安全技术规范》（JGJ80-2016）规定，移动式操作平台高度不宜大于5m。</t>
  </si>
  <si>
    <t>根据《建筑施工高处作业安全技术规范》（JGJ80-2016）规定，移动式操作平台的轮子与平台架体连接应牢固，行走轮和导向轮应配有制动器或刹车闸等制动措施。</t>
  </si>
  <si>
    <t>根据《建筑施工高处作业安全技术规范》（JGJ80-2016）规定，严禁在未固定、无防护设施的构件及管道上进行作业或通行。</t>
  </si>
  <si>
    <t>根据《建筑施工高处作业安全技术规范》（JGJ80-2016）规定，悬空作业可以不设立足处，但应配置登高和防坠落装置和设施。</t>
  </si>
  <si>
    <t>根据《建筑施工高处作业安全技术规范》（JGJ80-2016）规定，使用固定式直梯攀登作业时，当攀登高度超过3m时，应设置梯间平台。</t>
  </si>
  <si>
    <t>根据《建筑施工高处作业安全技术规范》（JGJ80-2016）规定，使用单梯时，梯面应与水平面成75°夹角。</t>
  </si>
  <si>
    <t>根据《建筑施工高处作业安全技术规范》（JGJ80-2016）规定，门窗作业时，操作人员在无安全防护措施时，不得站在樘子、阳台栏板上作业。</t>
  </si>
  <si>
    <t>根据《建筑施工高处作业安全技术规范》（JGJ80-2016）规定，落地式操作平台是指从地面或楼面搭起、不能移动的操作平台，形式主要有单纯进行施工作业的施工平台和可进行施工作业与承载物料的接料平台。</t>
  </si>
  <si>
    <t>根据《建筑施工高处作业安全技术规范》（JGJ80-2016）规定，脚手架操作层上严禁架设梯子作业。</t>
  </si>
  <si>
    <t>根据《建筑施工高处作业安全技术规范》（JGJ80-2016）规定，当非垂直洞口短边尺寸为25mm～500㎜时，应采用承载力满足使用要求的盖板覆盖，盖板四周搁置应均衡，且应防止盖板移位。</t>
  </si>
  <si>
    <t>根据《建筑施工高处作业安全技术规范》（JGJ80-2016）规定，电梯井口应设置防护门，防护门底端距地面高度不应大于20mm。</t>
  </si>
  <si>
    <t>严禁在未固定、无防护设施的构件及管道上进行作业或通行。</t>
  </si>
  <si>
    <t>根据《建筑施工高处作业安全技术规范》（JGJ80-2016）规定，移动式操作平台的轮子与平台架体连接应牢固，立柱底端离地面不得超过80mm，行走轮和导向轮应配有制动器或刹车闸等固定措施。</t>
  </si>
  <si>
    <t>落地式操作平台搭设前应对基础进行检查验收，搭设中应随施工进度按结构层对操作平台进行检查验收。</t>
  </si>
  <si>
    <t>根据《建筑施工高处作业安全技术规范》（JGJ80-2016）规定，当采用平网防护时，严禁使用密目式安全立网代替平网使用。</t>
  </si>
  <si>
    <t>根据《建筑施工高处作业安全技术规范》（JGJ80-2016）规定，采用梯子攀爬作业时，踏面荷载不应大于1.1kN。</t>
  </si>
  <si>
    <t>对施工作业现场所有可能坠落的物料，应及时拆除或采取固定措施。</t>
  </si>
  <si>
    <t>建筑工程施工现场作业条牛及工作环境发生显著变化时，应及时増减和调换安全标志。</t>
  </si>
  <si>
    <t>建筑工程施工现场标志应深持清晰、醒目、准确和完好.施工现场标志设置应与实际情况相符。</t>
  </si>
  <si>
    <t>根据《建筑施工高处作业安全技术规范》（JGJ80-2016）规定，安全防护设施宜采用定型化、工具化设施，防护栏杆应为黑黄或红白相间的条纹标示。</t>
  </si>
  <si>
    <t>根据《建筑工程施工现场标志设置技术规程》（JGJ348-2014）规定，施工现场标志应保持顔色鲜明、清晰、持久。对于缺失、破损、变形、褪色和图形符号脱落等标志，应及时修整或更换。</t>
  </si>
  <si>
    <t>根据《建筑施工拆除安全技术规范》规定，主体结构拆除，宜先拆除承重结构，后拆除非承重结构及附属设施。</t>
  </si>
  <si>
    <t>根据《建筑工程施工现场标志设置技术规程》（JGJ348-2014）规定，施工现场标志应保持颜色鲜明、清晰、持久。对于缺失、破损、变形、褪色和图形符号脱落等标志，应及时修整或更换。</t>
  </si>
  <si>
    <t>建筑工程施工现场作业条件及工作环境发生显著变化时，应及时増减和调换安全标志。</t>
  </si>
  <si>
    <t>警告标志的基本形状应为等边三角形顶角朝上，文字辅助标志应在其正下方其颜色应为黄底、黒边、黑图形符号；文字辅助标志应为白底黑字。</t>
  </si>
  <si>
    <t>禁止标志的基本形状应为带斜杠的圆边框.，文字辅写框应在其正下方。禁止标志的颜色应为白底、红圏、红斜杠、黒图形符号；文字辅助标志应为白底黑字。</t>
  </si>
  <si>
    <t>根据《建设工程施工现场安全管理资料管理规程》规定，施工现场安全资料应使用原件，因特殊原因不能使用原件的，应在复印件上加盖单位公章。</t>
  </si>
  <si>
    <t>根据《建设工程施工现场安全管理资料管理规程》规定，建设单位应留存渣土消纳许可证、夜间施工审批手续等资料。</t>
  </si>
  <si>
    <t>根据《建设工程施工现场安全管理资料管理规程》规定，监理单位收到施工单位报送的《安全防护、文明施工措施费用支付申请表》后，应根据会议纪要对施工单位提交的安全防护、文明施工措施费用落实情况进行审查。</t>
  </si>
  <si>
    <t>根据《建设工程施工现场安全管理资料管理规程》规定，项目负责人应填写并留存《带班工作记录》。</t>
  </si>
  <si>
    <t>根据《建设工程施工现场安全管理资料管理规程》规定，有限空间作业前必须履行作业审批手续，填写并留存《有限空间作业审批表》。</t>
  </si>
  <si>
    <t>警告标志的基本形状应为等边三角形顶角朝上，文字辅助标志应在其正下方其颜色应为黄底、黑边、黑图形符号；文字辅助标志应为白底黑字。</t>
  </si>
  <si>
    <t>禁止标志的基本形状应为带斜杠的圆边框.，文字辅写框应在其正下方。禁止标志的颜色应为白底、红圈、红斜杠、黑图形符号；文字辅助标志应为白底黑字。</t>
  </si>
  <si>
    <t>建筑施工企业应教育从业人员按照劳动防护用品使用规定和防护要求，正确使用劳动防护用品。</t>
  </si>
  <si>
    <t>对遭受或者可能遭受急性职业病危害的劳动者，用人单位应当及时组织救治、进行健康检查和医学观察，所需费用由本人承担。</t>
  </si>
  <si>
    <t>劳动者享有对违反职业病防治法律、法规以及危及生命健康的行为提出批评、检举和控告的权利。</t>
  </si>
  <si>
    <t>从事施工现场临时用电工程作业的施工人员应配备防止中毒、灼伤的劳动防护用品。</t>
  </si>
  <si>
    <t>日最高气温达到35℃以上、37℃以下时，用人单位应当增加劳动者连续作业，不得安排室外露天作业劳动者加班。</t>
  </si>
  <si>
    <t>用人单位不得安排怀孕女职工和未成年工在35℃以上的高温天气期间从事室外露天作业。</t>
  </si>
  <si>
    <t>因高温天气停止工作、缩短工作时间的，用人单位不得扣除或降低劳动者工资。</t>
  </si>
  <si>
    <t>劳动防护用品达到使用年限或报废标准的应由班组长统一收回报废。</t>
  </si>
  <si>
    <t>用人单位应当为劳动者建立职业健康监护档案，并按照规定的期限妥善保存。</t>
  </si>
  <si>
    <t>当人工拆除建筑墙体时，严禁采用底部掏掘或推倒的方法。</t>
  </si>
  <si>
    <t>安全帽在经受严重冲击后，没有明显损坏的，可不必更换。</t>
  </si>
  <si>
    <t>当采用机械拆除建筑时，机械设备前段工作装置的作业高度不得超过拟拆除物高度。</t>
  </si>
  <si>
    <t>依据《建筑施工安全检查标准》（JGJ59），在施工程、伙房、库房不得兼做宿舍。</t>
  </si>
  <si>
    <t>依据《建筑施工安全检查标准》（JGJ59），施工现场主要道路及材料加工区地面无需进行硬化处理。</t>
  </si>
  <si>
    <t>依据《建筑施工安全检查标准》（JGJ59），施工作业、材料存放区可以与办公、生活区合并在一起。</t>
  </si>
  <si>
    <t>依据《建筑施工安全检查标准》（JGJ59），夜间施工，无须批准即可施工。</t>
  </si>
  <si>
    <t>依据《建筑施工安全检查标准》（JGJ59），施工现场可以焚烧各类废弃物。</t>
  </si>
  <si>
    <t>依据《建筑施工安全检查标准》（JGJ59），施工现场应有防止泥浆、污水、废水污染环境的措施。</t>
  </si>
  <si>
    <t>依据《建筑施工安全检查标准》（JGJ59），施工现场道路应畅通，路面应平整坚实。施工现场应设置排水设施，且排水通畅无积水。</t>
  </si>
  <si>
    <t>依据《建筑施工安全检查标准》（JGJ59），建筑材料、构件、料具应按总平面布局进行码放。</t>
  </si>
  <si>
    <t>根据《建设工程施工现场安全管理资料管理规程》规定，施工升降机使用单位应根据拆装进度填写《施工升降机拆装统一检查验收表》。</t>
  </si>
  <si>
    <t>根据《建设工程施工现场安全管理资料管理规程》规定，卸料平台搭设、位移、安装完成后，使用前应填写并留存《卸料平台验收表》。</t>
  </si>
  <si>
    <t>根据《建设工程施工现场安全管理资料管理规程》规定，施工现场检查评价包括安全管理、生活区和办公区管理、绿色施工、脚手架、模板支撑体系、安全防护、临时用电、塔吊和起重吊装、机械安全、消防保卫十项内容。</t>
  </si>
  <si>
    <t>电缆线路宜埋地敷设，当沿建筑物、构筑物敷设时应采取绝缘隔离措施，沿地面明敷设时，必须具有保护措施。</t>
  </si>
  <si>
    <t>对搭设在楼面等建筑结构上的脚手架，必须对支撑架体的建筑结构进行承载力验算，当不能满足承载力要求时必须采取可靠的加固措施。</t>
  </si>
  <si>
    <t>根据《建设工程施工现场安全防护、场容卫生及消防保卫标准》规定，凡进入有限空间作业的，由专业分包单位应实行作业审批。</t>
  </si>
  <si>
    <t>电工从事高压电气作业时，应配备相应等级的绝缘鞋、绝缘手套和有色防护眼镜。</t>
  </si>
  <si>
    <t>根据《建设工程施工现场安全管理资料管理规程》规定，施工现场检查评分记录（汇总表）分值在95分及以上，且单项检查评分结构不低于70分的，为优良。</t>
  </si>
  <si>
    <t>依据《建筑施工安全检查标准》（JGJ59），夏季宿舍内应有防暑降温措施和防蚊蝇措施。生活用品应摆放整齐，环境卫生良好。</t>
  </si>
  <si>
    <t>依据《建筑施工安全检查标准》（JGJ59），食堂环境卫生应良好，且应配备必要的排风、冷藏、消毒、防鼠、防蚊蝇等设施。</t>
  </si>
  <si>
    <t>依据《建筑施工安全检查标准》（JGJ59），必须保证现场人员卫生饮水。</t>
  </si>
  <si>
    <t>依据《建筑施工安全检查标准》（JGJ59），应制定施工不扰民措施。</t>
  </si>
  <si>
    <t>高处作业必须按规定设置作业平台，作业平台防护栏杆可以少于两道，只要其高度和强度符合规范要求。攀登用爬梯的构造、强度应符合规范要求。</t>
  </si>
  <si>
    <t>安全技术交底应由交底人、被交底人、专职安全员进行签字确认。</t>
  </si>
  <si>
    <t>在地面进料口可以安装防护围栏但不用装防护棚，防护围栏安装高度和强度应符合规范要求。</t>
  </si>
  <si>
    <t>工用电检查评定的保证项目应包括：外电防护、接地与接零保护系统、配电线路、配电箱与开关箱。一般项目应包括：配电室与配电装置、现场照明、用电档案。</t>
  </si>
  <si>
    <t>依据《建筑施工安全检查标准》（JGJ59）厕所内的设施数量和布局应符合规范要求。</t>
  </si>
  <si>
    <t>依据《建筑施工安全检查标准》（JGJ59）必须保证现场人员卫生饮水。</t>
  </si>
  <si>
    <t>对在职业健康检查中发现有与所从事的职业相关的健康损害的劳动者，应当调离原工作岗位或终止劳动合同。</t>
  </si>
  <si>
    <t>坠落悬挂用安全带：当作业人员发生坠落时,通过制动作用将作业人员安全悬挂的个体坠落防护系统。</t>
  </si>
  <si>
    <t>施工作业人员应当自己建立职业健康监护档案，并按照规定的期限妥善保存。</t>
  </si>
  <si>
    <t>发生或者可能发生急性职业病危害事故时，作业人员应当立即采取应急救援和控制措施，并及时报告所在地卫生行政部门和有关部门。</t>
  </si>
  <si>
    <t>监护人员应与作业者进行有效的操作作业、报警、撤离等信息沟通，佩戴袖标并在有限空间外全程持续监护，在紧急情况时向作业者发出撤离警告。</t>
  </si>
  <si>
    <t>凡在坠落高度距基准面3m（含3m）以上施工作业，在无法采取可靠防护措施的情况下，必须正确使用安全带。</t>
  </si>
  <si>
    <t>施工单位应每年对有限空间作业安全管理人员、施工现场管理人员、监护人员、作业人员和应急救援人员至少进行2次有限空间安全培训教育。</t>
  </si>
  <si>
    <t>有限空间安全培训教育的内容应包括：有限空间作业安全相关法律法规、规范标准、安全管理制度、操作规程、应急预案，检测通风设备、安全防护设备、应急救援设备的正确使用等。</t>
  </si>
  <si>
    <t>从事施工现场焊接工程作业的施工人员防止触电、灼伤、强光伤害的劳动防护用品。</t>
  </si>
  <si>
    <t>根据《职业病防治法》规定，工会组织应当督促并协助用人单位开展职业卫生宣传教育和培训。</t>
  </si>
  <si>
    <t>根据《职业病防治法》规定，用人单位可以安排未成年工从事接触职业病危害的作业。</t>
  </si>
  <si>
    <t>有限空间发生事故时，作业人员立即开展营救工作，事后第一时间上报主要负责人。</t>
  </si>
  <si>
    <t>应急物资装备的名录或清单列出应急预案涉及的主要物资和装备名称、型号、性能、数量、存放地点、运输和使用条件、管理责任人和联系电话等。</t>
  </si>
  <si>
    <t>有限空间是指封闭或部分封闭、进出口受限但人员可以进入、未被设计为固定工作场所、自然通风不良，易造成有毒有害、易燃易爆物质积聚或氧含量不足的空间。</t>
  </si>
  <si>
    <t>根据《头部防护安全帽》规定，防寒安全帽质量不超过600g。</t>
  </si>
  <si>
    <t>建筑施工企业应建立相应的劳动防护用品管理台账，管理台账保存期限不得少于一年，以保证劳动保护用品的质量具有可追溯性。</t>
  </si>
  <si>
    <t>按照《安全帽测试办法》（GB/T2812-2006）的规定，安全帽经高温、低温、浸水、紫外线照射预处理后做冲击测试，传递到头模上的力不超过5500N,帽壳不得有碎片脱落。</t>
  </si>
  <si>
    <t>建筑施工企业应教育从业人员按照劳动防护用品使用规定和防护要求，正确使用劳动防护产品。</t>
  </si>
  <si>
    <t>企业应当向作业人员提供安全防护用具和安全防护服装，并口头告知危险岗位的操作规程和违章操作的危害。</t>
  </si>
  <si>
    <t>施工现场的作业人员在劳动防护用品使用前，应对其防护功能进行必要的检查。</t>
  </si>
  <si>
    <t>施工现场内进行电切割作业时必须使用劳保手套，以免发生机械伤害。</t>
  </si>
  <si>
    <t>安全带使用时必须高挂低用，杜绝低挂高用。</t>
  </si>
  <si>
    <t>禁止将安全绳用作悬吊绳，悬吊绳与安全绳禁止共用连接器。</t>
  </si>
  <si>
    <t>施工现场应按相关要求编制应急救援预案，在险情处置过程中，应严格按照应急预案组织救援。</t>
  </si>
  <si>
    <t>施工单位应根据有限空间的实际情况制定专项施工方案，项目专职安全管理人员应对有限空间作业进行现场监督。</t>
  </si>
  <si>
    <t>根据《头部防护安全帽》（GB2811-2019）规定，防寒安全帽质量不超过600g。</t>
  </si>
  <si>
    <t>人长时间受到烈日暴晒或在湿热环境里，身体虽然大量出汗，但不足以散热，就会发生中暑。</t>
  </si>
  <si>
    <t>发生断肢伤害事故时，在抢救伤者的同时应将断肢侵入酒精等消毒液体中保存，并同伤者一同送往医院。</t>
  </si>
  <si>
    <t>应急演练是针对可能发生的事故情景，依据应急预案模拟开展的应急活动。</t>
  </si>
  <si>
    <t>有限空间作业的监护人员应经安全培训、考核合格，取得有限空间特种作业操作证书，方可上岗作业。</t>
  </si>
  <si>
    <t>有限空间发生事故时，施工单位应立即启动应急救援预案，救援人员应做好自身防护，配备必要的救援器材，严禁盲目施救。</t>
  </si>
  <si>
    <t>坠落悬挂安全带是用于高处作业或登高人员发生坠落时，将作业人员安全悬挂的安全带。</t>
  </si>
  <si>
    <t>施工作业人员有接受安全教育培训的权利，没有拒绝使用不合格劳动保护用品的权利。</t>
  </si>
  <si>
    <t>密目安全网在一定范围内可以代替水平安全网使用。</t>
  </si>
  <si>
    <t>劳动保护用品必须以实物形式发放，不得以货币或其他物品替代。</t>
  </si>
  <si>
    <t>对超过使用期限的安全帽只要其没有破损仍可以继续使用。</t>
  </si>
  <si>
    <t>识别危险源的存在、根源、状态,并确定其特性的过程。</t>
  </si>
  <si>
    <t>专业工程实行分包的专项施工方案可由专业承包单位组织编制。</t>
  </si>
  <si>
    <t>危大工程实行分包并由分包单位编制专项施工方案的,专项施工方案应当由总承包单位技术负责人及分包单位技术负责人共同审核签字并加盖单位公章。</t>
  </si>
  <si>
    <t>危大工程的施工应采用成熟的施工工艺和安全防护、技术措施,宜选用“互联网+”信息化手段实施管理。</t>
  </si>
  <si>
    <t>施工单位对危大工程专项施工方案的实施负安全责任。专家的论证工作和检查工作不替代施工单位日常施工安全管理工作职责。</t>
  </si>
  <si>
    <t>监理单位应当按照规定对危大工程进行监测和安全巡视。</t>
  </si>
  <si>
    <t>错误</t>
  </si>
  <si>
    <t>建设单位应针对危大工程类别、施工进度、施工工艺与施工作业环境,识别并确定危大工程中的重大危险源。</t>
  </si>
  <si>
    <t>建筑施工企业未取得安全生产许可证擅自从事建筑施工活动或超（无）资质承揽工程，应判定为重大事故隐患。</t>
  </si>
  <si>
    <t>建筑施工企业未按照规定要求足额配备安全生产管理人员，或其主要负责人、项目负责人、专职安全生产管理人员未取得有效安全生产考核合格证书从事相关工作，应判定为重大事故隐患。</t>
  </si>
  <si>
    <t>建筑施工特种作业人员未取得有效特种作业人员操作资格证书上岗作业，应判定为重大事故隐患。</t>
  </si>
  <si>
    <t>危险性较大的分部分项工程未编制、未审核专项施工方案，或专项施工方案存在严重缺陷的，或未按规定组织专家对“超过一定规模的危险性较大的分部分项工程范围”的专项施工方案进行论证；应判定为重大事故隐患。</t>
  </si>
  <si>
    <t>对于按照规定需要验收的危险性较大的分部分项工程，未经验收合格即进入下一道工序或投入使用，应判定为重大事故隐患。</t>
  </si>
  <si>
    <t>基坑、边坡工程，未对因基坑、边坡工程施工可能造成损害的毗邻建筑物、构筑物和地下管线等，采取专项防护措施；应判定为重大事故隐患。</t>
  </si>
  <si>
    <t>基坑、边坡工程，基坑、边坡土方超挖且未采取有效措施；应判定为重大事故隐患。</t>
  </si>
  <si>
    <t>基坑、边坡工程，深基坑、高边坡（一级、二级）施工未进行第三方监测；应判定为重大事故隐患。</t>
  </si>
  <si>
    <t>模板工程及支撑体系，模板支架的基础承载力和变形不满足设计要求；应判定为重大事故隐患。</t>
  </si>
  <si>
    <t>模板工程及支撑体系，模板支架承受的施工荷载超过设计值；应判定为重大事故隐患。</t>
  </si>
  <si>
    <t>模板工程及支撑体系，模板支架拆除及滑模、爬模爬升时，混凝土强度未达到设计或规范要求；应判定为重大事故隐患。</t>
  </si>
  <si>
    <t>模板工程及支撑体系，危险性较大的混凝土模板支撑工程未按专项施工方案要求的顺序或分层厚度浇筑混凝土；应判定为重大事故隐患。</t>
  </si>
  <si>
    <t>脚手架工程，脚手架工程的基础承载力和变形不满足设计要求；应判定为重大事故隐患。</t>
  </si>
  <si>
    <t>脚手架工程，未设置连墙件或连墙件整层缺失；应判定为重大事故隐患。</t>
  </si>
  <si>
    <t>脚手架工程，附着式升降脚手架的防倾覆、防坠落或同步升降控制装置不符合设计要求、失效或缺失；应判定为重大事故隐患。</t>
  </si>
  <si>
    <t>建筑起重机械及吊装工程，塔式起重机、施工升降机、物料提升机等起重机械设备未经验收合格即投入使用，或未按规定办理使用登记；应判定为重大事故隐患。</t>
  </si>
  <si>
    <t>建筑起重机械及吊装工程，应判定为重大事故隐患。</t>
  </si>
  <si>
    <t>建筑起重机械及吊装工程，建筑起重机械的基础承载力和变形不满足设计要求；应判定为重大事故隐患。</t>
  </si>
  <si>
    <t>建筑起重机械及吊装工程，建筑起重机械安装、拆卸、爬升（降）以及附着前未对结构件、爬升装置和附着装置以及高强度螺栓、销轴、定位板等连接件及安全装置进行检查；应判定为重大事故隐患。</t>
  </si>
  <si>
    <t>建筑起重机械及吊装工程，建筑起重机械的安全装置不齐全、失效或者被违规拆除、破坏；应判定为重大事故隐患。</t>
  </si>
  <si>
    <t>建筑起重机械及吊装工程，建筑起重机械主要受力构件有可见裂纹、严重锈蚀、塑性变形、开焊，或其连接螺栓、销轴缺失或失效；应判定为重大事故隐患。</t>
  </si>
  <si>
    <t>建筑起重机械及吊装工程，施工升降机附着间距和最高附着以上的最大悬高及垂直度不符合规范要求；应判定为重大事故隐患。</t>
  </si>
  <si>
    <t>建筑起重机械及吊装工程，塔式起重机独立起升高度、附着间距和最高附着以上的最大悬高及垂直度不符合规范要求；应判定为重大事故隐患。</t>
  </si>
  <si>
    <t>建筑起重机械及吊装工程，塔式起重机与周边建（构）筑物或群塔作业未保持安全距离；应判定为重大事故隐患。</t>
  </si>
  <si>
    <t>建筑起重机械及吊装工程，使用达到报废标准的建筑起重机械，或使用达到报废标准的吊索具进行起重吊装作业；应判定为重大事故隐患。</t>
  </si>
  <si>
    <t>脚手架与结构外表面之间贯通未采取水平防护措施，或电梯井道内贯通未采取水平防护措施且电梯井口未设置防护门；应判定为重大事故隐患。</t>
  </si>
  <si>
    <t>高处作业吊篮超载使用，或安全锁失效、安全绳（用于挂设安全带）未独立悬挂；应判定为重大事故隐患。</t>
  </si>
  <si>
    <t>在建工程及脚手架、机械设备、场内机动车道与外电架空线路之间的安全距离不符合规范要求且未采取防护措施；应判定为重大事故隐患。</t>
  </si>
  <si>
    <t>未辨识施工现场有限空间，且未在显著位置设置警示标志；应判定为重大事故隐患。</t>
  </si>
  <si>
    <t>装饰装修工程拆除承重结构未经原设计单位或具有相应资质条件的设计单位进行结构复核；应判定为重大事故隐患。</t>
  </si>
  <si>
    <t>施工临时堆载，无支护基坑（槽）周边，在坑底边线周边与开挖深度相等范围内堆载；应判定为重大事故隐患。</t>
  </si>
  <si>
    <t>使用国家明令禁止和限制使用的危害程度较大、可能导致群死群伤或造成重大经济损失的施工工艺、设备和材料，应判定为重大事故隐患。</t>
  </si>
  <si>
    <t>吊篮全部部件及材料无需通过进场验收。</t>
  </si>
  <si>
    <t>吊篮悬挂支架的安装，前梁的外伸长度应不小于产品使用说明书规定的极限尺寸。</t>
  </si>
  <si>
    <t>吊篮悬挂机构横梁安装的水平度差应不大于横梁长度的2%,严禁前高后低。</t>
  </si>
  <si>
    <t>吊篮前后支架的组装高度与女儿墙高度相适应,允许将横梁直接设置在女儿墙上口或其他支撑物上作为支点。</t>
  </si>
  <si>
    <t>吊篮安装，检查各部件安装应正确,螺栓的规格应匹配,不得以大代小,确认无误后紧固全部螺栓。</t>
  </si>
  <si>
    <t>吊篮的组装与电机试运载，钢丝绳穿头端部不应经过烧焊处理。</t>
  </si>
  <si>
    <t>吊篮的组装与电机试运载，悬挂平台升至3m时,提升机手动滑降工作应正常、有效,平台升至顶部时,上行程限位装置应灵敏、可靠。</t>
  </si>
  <si>
    <t>吊篮安全绳安装，安全绳的使用期限不宜超过2年。</t>
  </si>
  <si>
    <t>吊篮安全绳安装，将安全带扣到安全绳上时,应采用专用配套的自锁器或具有相同功能的单向自锁卡扣,自锁器可以反装。</t>
  </si>
  <si>
    <t>超过一定规模吊篮安装，对悬挂高度超过120米的电源电缆,应有辅助抗拉措施。</t>
  </si>
  <si>
    <t>超过一定规模吊篮安装，对超过50m施工高度和非标准架设的吊篮,应由经安全和技术交底过的操作者进行作业,操作者变动时,应重新履行安全和技术交底后方可操作超高或非标吊篮。</t>
  </si>
  <si>
    <t xml:space="preserve">吊篮操作人员可以将吊篮停置在半空,从楼体窗口上下吊篮。
</t>
  </si>
  <si>
    <t>可以用吊篮当运输设备,严禁高空抛物。</t>
  </si>
  <si>
    <t>吊篮内的作业人员不应超过3人,操作人员必须年满18周岁,无不适应高处作业的疾病和生理缺陷,酒后、过度疲劳、情绪异常者,严禁从事吊篮高空作业;</t>
  </si>
  <si>
    <t>风险评估是风险识别、风险分析、风险评价的全过程。</t>
  </si>
  <si>
    <t>风险识别是发现、确认和描述风险的过程，包括对风险源、事件及其原因和潜在后果的识别。</t>
  </si>
  <si>
    <t>风险分级管控体系与隐患排查治理体系应充分结合，形成部门监管有效、企业责任落实的工作格局，提升安全生产整体预控能力，形成安全风险受控、安全隐患被治的双重预防机制和运行模式。</t>
  </si>
  <si>
    <t>风险评价是指对危险源导致的风险进行分析、评估、分级，对现有控制措施的充分性加以考虑，以及对风险是否可接受予以确定的过程，每一种分析方法都不是绝对万能的，它们都有各自的适用范围和局限性，想要全面辨识企业从事建筑活动的危险源及风险评价需要将各种方法有序的结合，合理采用最合适的分析方法</t>
  </si>
  <si>
    <t>建筑施工企业、项目部应根据风险等级，结合管理能力和管理水平，制定技术管理、工程管理、教育培训、个体防护和应急处置等措施</t>
  </si>
  <si>
    <t>工程技术措施中警告即在易发生故障和危险性较大的地方，配置醒目的安全色、安全标志，必要时，设置声、光或声光组合报警装置，如塔式起重机起重力矩设置声音报警装置。</t>
  </si>
  <si>
    <t>教育培训措施即通常采用的教育培训措施：作业人员入场三级培训、每年再培训、安全管理人员及特种作业人员继续教育、作业前安全技术交底、体验式安全教育以及其他方面的培训。</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</si>
</sst>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25">
    <font>
      <sz val="11"/>
      <color theme="1"/>
      <name val="宋体"/>
      <charset val="134"/>
      <scheme val="minor"/>
    </font>
    <font>
      <sz val="9"/>
      <name val="宋体"/>
      <charset val="134"/>
      <scheme val="minor"/>
    </font>
    <font>
      <sz val="9"/>
      <color theme="1"/>
      <name val="宋体"/>
      <charset val="134"/>
      <scheme val="minor"/>
    </font>
    <font>
      <b/>
      <sz val="11"/>
      <name val="宋体"/>
      <charset val="134"/>
      <scheme val="minor"/>
    </font>
    <font>
      <sz val="9"/>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cellStyleXfs>
  <cellXfs count="36">
    <xf numFmtId="0" fontId="0" fillId="0" borderId="0" xfId="0">
      <alignment vertical="center"/>
    </xf>
    <xf numFmtId="0" fontId="0"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1" xfId="49"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1" xfId="49"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31" fontId="1"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49" applyFont="1" applyFill="1" applyBorder="1" applyAlignment="1">
      <alignment horizontal="left" vertical="center" wrapText="1"/>
    </xf>
    <xf numFmtId="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2" fillId="0" borderId="1" xfId="49" applyFont="1" applyFill="1" applyBorder="1" applyAlignment="1">
      <alignment horizontal="center" vertical="center" wrapText="1"/>
    </xf>
    <xf numFmtId="0" fontId="4" fillId="0" borderId="1" xfId="0" applyFont="1" applyFill="1" applyBorder="1" applyAlignment="1">
      <alignment vertical="center" wrapText="1"/>
    </xf>
    <xf numFmtId="0" fontId="1" fillId="0" borderId="2" xfId="0" applyFont="1" applyFill="1" applyBorder="1" applyAlignment="1">
      <alignment horizontal="center" vertical="center"/>
    </xf>
    <xf numFmtId="0" fontId="4" fillId="0" borderId="0" xfId="0" applyFont="1" applyFill="1" applyBorder="1" applyAlignment="1">
      <alignment vertical="center" wrapText="1"/>
    </xf>
    <xf numFmtId="0" fontId="1" fillId="0" borderId="1" xfId="0" applyFont="1" applyFill="1" applyBorder="1" applyAlignment="1">
      <alignment vertical="center" wrapText="1"/>
    </xf>
    <xf numFmtId="0" fontId="4" fillId="0" borderId="0" xfId="0" applyFont="1" applyFill="1" applyBorder="1" applyAlignment="1">
      <alignment horizontal="left" vertical="center"/>
    </xf>
    <xf numFmtId="0" fontId="1" fillId="0" borderId="1" xfId="0" applyFont="1" applyFill="1" applyBorder="1" applyAlignment="1">
      <alignment horizontal="justify" vertical="center"/>
    </xf>
    <xf numFmtId="0" fontId="1" fillId="0" borderId="3" xfId="0" applyFont="1" applyFill="1" applyBorder="1" applyAlignment="1">
      <alignment horizontal="justify" vertical="center"/>
    </xf>
    <xf numFmtId="0" fontId="1" fillId="0" borderId="0" xfId="0" applyFont="1" applyFill="1" applyBorder="1" applyAlignment="1">
      <alignment horizontal="justify" vertical="center"/>
    </xf>
    <xf numFmtId="0" fontId="1" fillId="0" borderId="1" xfId="0" applyFont="1" applyFill="1" applyBorder="1" applyAlignment="1">
      <alignment vertical="center"/>
    </xf>
    <xf numFmtId="0" fontId="1" fillId="0" borderId="2" xfId="0" applyFont="1" applyFill="1" applyBorder="1" applyAlignment="1">
      <alignment vertical="center"/>
    </xf>
    <xf numFmtId="0" fontId="1" fillId="0" borderId="4" xfId="0" applyFont="1" applyFill="1" applyBorder="1" applyAlignment="1">
      <alignment horizontal="center" vertical="center"/>
    </xf>
    <xf numFmtId="0" fontId="1" fillId="0" borderId="4"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81"/>
  <sheetViews>
    <sheetView tabSelected="1" workbookViewId="0">
      <pane ySplit="1" topLeftCell="A2" activePane="bottomLeft" state="frozen"/>
      <selection/>
      <selection pane="bottomLeft" activeCell="F3" sqref="F3"/>
    </sheetView>
  </sheetViews>
  <sheetFormatPr defaultColWidth="9" defaultRowHeight="35" customHeight="1"/>
  <cols>
    <col min="1" max="2" width="9" style="3"/>
    <col min="3" max="3" width="46.5583333333333" style="4" customWidth="1"/>
    <col min="4" max="4" width="14.8416666666667" style="3" customWidth="1"/>
    <col min="5" max="5" width="10.75" style="3" customWidth="1"/>
    <col min="6" max="6" width="15.25" style="3" customWidth="1"/>
    <col min="7" max="7" width="14.25" style="3" customWidth="1"/>
    <col min="8" max="8" width="13.5" style="3" customWidth="1"/>
    <col min="9" max="9" width="23.3333333333333" style="3" customWidth="1"/>
    <col min="10" max="16384" width="9" style="3"/>
  </cols>
  <sheetData>
    <row r="1" s="1" customFormat="1" customHeight="1" spans="1:9">
      <c r="A1" s="5" t="s">
        <v>0</v>
      </c>
      <c r="B1" s="5" t="s">
        <v>1</v>
      </c>
      <c r="C1" s="5" t="s">
        <v>2</v>
      </c>
      <c r="D1" s="6" t="s">
        <v>3</v>
      </c>
      <c r="E1" s="6" t="s">
        <v>4</v>
      </c>
      <c r="F1" s="6" t="s">
        <v>5</v>
      </c>
      <c r="G1" s="6" t="s">
        <v>6</v>
      </c>
      <c r="H1" s="6" t="s">
        <v>7</v>
      </c>
      <c r="I1" s="11" t="s">
        <v>8</v>
      </c>
    </row>
    <row r="2" customHeight="1" spans="1:9">
      <c r="A2" s="7">
        <v>1</v>
      </c>
      <c r="B2" s="7" t="s">
        <v>9</v>
      </c>
      <c r="C2" s="8" t="s">
        <v>10</v>
      </c>
      <c r="D2" s="9" t="s">
        <v>11</v>
      </c>
      <c r="E2" s="9" t="s">
        <v>12</v>
      </c>
      <c r="F2" s="9" t="s">
        <v>13</v>
      </c>
      <c r="G2" s="9" t="s">
        <v>14</v>
      </c>
      <c r="H2" s="9"/>
      <c r="I2" s="10" t="s">
        <v>15</v>
      </c>
    </row>
    <row r="3" customHeight="1" spans="1:9">
      <c r="A3" s="7">
        <v>2</v>
      </c>
      <c r="B3" s="7" t="s">
        <v>9</v>
      </c>
      <c r="C3" s="8" t="s">
        <v>16</v>
      </c>
      <c r="D3" s="9" t="s">
        <v>14</v>
      </c>
      <c r="E3" s="9" t="s">
        <v>13</v>
      </c>
      <c r="F3" s="9" t="s">
        <v>12</v>
      </c>
      <c r="G3" s="9" t="s">
        <v>11</v>
      </c>
      <c r="H3" s="9"/>
      <c r="I3" s="10" t="s">
        <v>17</v>
      </c>
    </row>
    <row r="4" customHeight="1" spans="1:9">
      <c r="A4" s="7">
        <v>3</v>
      </c>
      <c r="B4" s="7" t="s">
        <v>9</v>
      </c>
      <c r="C4" s="8" t="s">
        <v>18</v>
      </c>
      <c r="D4" s="9" t="s">
        <v>19</v>
      </c>
      <c r="E4" s="9" t="s">
        <v>20</v>
      </c>
      <c r="F4" s="9" t="s">
        <v>11</v>
      </c>
      <c r="G4" s="9" t="s">
        <v>12</v>
      </c>
      <c r="H4" s="9"/>
      <c r="I4" s="10" t="s">
        <v>21</v>
      </c>
    </row>
    <row r="5" customHeight="1" spans="1:9">
      <c r="A5" s="7">
        <v>4</v>
      </c>
      <c r="B5" s="7" t="s">
        <v>9</v>
      </c>
      <c r="C5" s="8" t="s">
        <v>22</v>
      </c>
      <c r="D5" s="9" t="s">
        <v>14</v>
      </c>
      <c r="E5" s="9" t="s">
        <v>13</v>
      </c>
      <c r="F5" s="9" t="s">
        <v>12</v>
      </c>
      <c r="G5" s="9" t="s">
        <v>11</v>
      </c>
      <c r="H5" s="9"/>
      <c r="I5" s="10" t="s">
        <v>23</v>
      </c>
    </row>
    <row r="6" customHeight="1" spans="1:9">
      <c r="A6" s="7">
        <v>5</v>
      </c>
      <c r="B6" s="7" t="s">
        <v>9</v>
      </c>
      <c r="C6" s="8" t="s">
        <v>24</v>
      </c>
      <c r="D6" s="9" t="s">
        <v>25</v>
      </c>
      <c r="E6" s="9" t="s">
        <v>26</v>
      </c>
      <c r="F6" s="9" t="s">
        <v>27</v>
      </c>
      <c r="G6" s="9" t="s">
        <v>28</v>
      </c>
      <c r="H6" s="9"/>
      <c r="I6" s="10" t="s">
        <v>23</v>
      </c>
    </row>
    <row r="7" customHeight="1" spans="1:9">
      <c r="A7" s="7">
        <v>6</v>
      </c>
      <c r="B7" s="7" t="s">
        <v>9</v>
      </c>
      <c r="C7" s="8" t="s">
        <v>29</v>
      </c>
      <c r="D7" s="9" t="s">
        <v>30</v>
      </c>
      <c r="E7" s="9" t="s">
        <v>31</v>
      </c>
      <c r="F7" s="9" t="s">
        <v>32</v>
      </c>
      <c r="G7" s="9" t="s">
        <v>33</v>
      </c>
      <c r="H7" s="9"/>
      <c r="I7" s="10" t="s">
        <v>21</v>
      </c>
    </row>
    <row r="8" customHeight="1" spans="1:9">
      <c r="A8" s="7">
        <v>7</v>
      </c>
      <c r="B8" s="7" t="s">
        <v>9</v>
      </c>
      <c r="C8" s="8" t="s">
        <v>34</v>
      </c>
      <c r="D8" s="9" t="s">
        <v>35</v>
      </c>
      <c r="E8" s="9" t="s">
        <v>19</v>
      </c>
      <c r="F8" s="9" t="s">
        <v>20</v>
      </c>
      <c r="G8" s="9" t="s">
        <v>11</v>
      </c>
      <c r="H8" s="9"/>
      <c r="I8" s="10" t="s">
        <v>21</v>
      </c>
    </row>
    <row r="9" customHeight="1" spans="1:9">
      <c r="A9" s="7">
        <v>8</v>
      </c>
      <c r="B9" s="7" t="s">
        <v>9</v>
      </c>
      <c r="C9" s="8" t="s">
        <v>36</v>
      </c>
      <c r="D9" s="9" t="s">
        <v>20</v>
      </c>
      <c r="E9" s="9" t="s">
        <v>19</v>
      </c>
      <c r="F9" s="9" t="s">
        <v>37</v>
      </c>
      <c r="G9" s="9" t="s">
        <v>35</v>
      </c>
      <c r="H9" s="9"/>
      <c r="I9" s="10" t="s">
        <v>15</v>
      </c>
    </row>
    <row r="10" customHeight="1" spans="1:9">
      <c r="A10" s="7">
        <v>9</v>
      </c>
      <c r="B10" s="7" t="s">
        <v>9</v>
      </c>
      <c r="C10" s="8" t="s">
        <v>38</v>
      </c>
      <c r="D10" s="9" t="s">
        <v>14</v>
      </c>
      <c r="E10" s="9" t="s">
        <v>12</v>
      </c>
      <c r="F10" s="9" t="s">
        <v>11</v>
      </c>
      <c r="G10" s="9" t="s">
        <v>20</v>
      </c>
      <c r="H10" s="9"/>
      <c r="I10" s="10" t="s">
        <v>15</v>
      </c>
    </row>
    <row r="11" customHeight="1" spans="1:9">
      <c r="A11" s="7">
        <v>10</v>
      </c>
      <c r="B11" s="7" t="s">
        <v>9</v>
      </c>
      <c r="C11" s="8" t="s">
        <v>39</v>
      </c>
      <c r="D11" s="9" t="s">
        <v>14</v>
      </c>
      <c r="E11" s="9" t="s">
        <v>13</v>
      </c>
      <c r="F11" s="9" t="s">
        <v>12</v>
      </c>
      <c r="G11" s="9" t="s">
        <v>11</v>
      </c>
      <c r="H11" s="9"/>
      <c r="I11" s="10" t="s">
        <v>21</v>
      </c>
    </row>
    <row r="12" customHeight="1" spans="1:9">
      <c r="A12" s="7">
        <v>11</v>
      </c>
      <c r="B12" s="7" t="s">
        <v>9</v>
      </c>
      <c r="C12" s="8" t="s">
        <v>40</v>
      </c>
      <c r="D12" s="9" t="s">
        <v>31</v>
      </c>
      <c r="E12" s="9" t="s">
        <v>30</v>
      </c>
      <c r="F12" s="9" t="s">
        <v>32</v>
      </c>
      <c r="G12" s="9" t="s">
        <v>41</v>
      </c>
      <c r="H12" s="9"/>
      <c r="I12" s="10" t="s">
        <v>23</v>
      </c>
    </row>
    <row r="13" customHeight="1" spans="1:9">
      <c r="A13" s="7">
        <v>12</v>
      </c>
      <c r="B13" s="7" t="s">
        <v>9</v>
      </c>
      <c r="C13" s="8" t="s">
        <v>42</v>
      </c>
      <c r="D13" s="10" t="s">
        <v>43</v>
      </c>
      <c r="E13" s="10" t="s">
        <v>44</v>
      </c>
      <c r="F13" s="10" t="s">
        <v>45</v>
      </c>
      <c r="G13" s="10" t="s">
        <v>46</v>
      </c>
      <c r="H13" s="10"/>
      <c r="I13" s="10" t="s">
        <v>23</v>
      </c>
    </row>
    <row r="14" customHeight="1" spans="1:9">
      <c r="A14" s="7">
        <v>13</v>
      </c>
      <c r="B14" s="7" t="s">
        <v>9</v>
      </c>
      <c r="C14" s="8" t="s">
        <v>47</v>
      </c>
      <c r="D14" s="10" t="s">
        <v>48</v>
      </c>
      <c r="E14" s="10" t="s">
        <v>49</v>
      </c>
      <c r="F14" s="10" t="s">
        <v>50</v>
      </c>
      <c r="G14" s="10" t="s">
        <v>51</v>
      </c>
      <c r="H14" s="10"/>
      <c r="I14" s="10" t="s">
        <v>15</v>
      </c>
    </row>
    <row r="15" customHeight="1" spans="1:9">
      <c r="A15" s="7">
        <v>14</v>
      </c>
      <c r="B15" s="7" t="s">
        <v>9</v>
      </c>
      <c r="C15" s="8" t="s">
        <v>52</v>
      </c>
      <c r="D15" s="10" t="s">
        <v>43</v>
      </c>
      <c r="E15" s="10" t="s">
        <v>53</v>
      </c>
      <c r="F15" s="10" t="s">
        <v>54</v>
      </c>
      <c r="G15" s="10" t="s">
        <v>55</v>
      </c>
      <c r="H15" s="10"/>
      <c r="I15" s="10" t="s">
        <v>15</v>
      </c>
    </row>
    <row r="16" customHeight="1" spans="1:9">
      <c r="A16" s="7">
        <v>15</v>
      </c>
      <c r="B16" s="7" t="s">
        <v>9</v>
      </c>
      <c r="C16" s="8" t="s">
        <v>56</v>
      </c>
      <c r="D16" s="10" t="s">
        <v>57</v>
      </c>
      <c r="E16" s="10" t="s">
        <v>58</v>
      </c>
      <c r="F16" s="10" t="s">
        <v>59</v>
      </c>
      <c r="G16" s="10" t="s">
        <v>60</v>
      </c>
      <c r="H16" s="10"/>
      <c r="I16" s="10" t="s">
        <v>17</v>
      </c>
    </row>
    <row r="17" customHeight="1" spans="1:9">
      <c r="A17" s="7">
        <v>16</v>
      </c>
      <c r="B17" s="7" t="s">
        <v>9</v>
      </c>
      <c r="C17" s="8" t="s">
        <v>61</v>
      </c>
      <c r="D17" s="10" t="s">
        <v>62</v>
      </c>
      <c r="E17" s="10" t="s">
        <v>63</v>
      </c>
      <c r="F17" s="10" t="s">
        <v>64</v>
      </c>
      <c r="G17" s="10" t="s">
        <v>65</v>
      </c>
      <c r="H17" s="10"/>
      <c r="I17" s="10" t="s">
        <v>23</v>
      </c>
    </row>
    <row r="18" customHeight="1" spans="1:9">
      <c r="A18" s="7">
        <v>17</v>
      </c>
      <c r="B18" s="7" t="s">
        <v>9</v>
      </c>
      <c r="C18" s="8" t="s">
        <v>66</v>
      </c>
      <c r="D18" s="10" t="s">
        <v>67</v>
      </c>
      <c r="E18" s="10" t="s">
        <v>68</v>
      </c>
      <c r="F18" s="10" t="s">
        <v>69</v>
      </c>
      <c r="G18" s="10" t="s">
        <v>70</v>
      </c>
      <c r="H18" s="10"/>
      <c r="I18" s="10" t="s">
        <v>23</v>
      </c>
    </row>
    <row r="19" customHeight="1" spans="1:9">
      <c r="A19" s="7">
        <v>18</v>
      </c>
      <c r="B19" s="7" t="s">
        <v>9</v>
      </c>
      <c r="C19" s="8" t="s">
        <v>71</v>
      </c>
      <c r="D19" s="10" t="s">
        <v>51</v>
      </c>
      <c r="E19" s="10" t="s">
        <v>72</v>
      </c>
      <c r="F19" s="10" t="s">
        <v>73</v>
      </c>
      <c r="G19" s="10" t="s">
        <v>74</v>
      </c>
      <c r="H19" s="10"/>
      <c r="I19" s="10" t="s">
        <v>15</v>
      </c>
    </row>
    <row r="20" customHeight="1" spans="1:9">
      <c r="A20" s="7">
        <v>19</v>
      </c>
      <c r="B20" s="7" t="s">
        <v>9</v>
      </c>
      <c r="C20" s="8" t="s">
        <v>75</v>
      </c>
      <c r="D20" s="10" t="s">
        <v>76</v>
      </c>
      <c r="E20" s="10" t="s">
        <v>77</v>
      </c>
      <c r="F20" s="10" t="s">
        <v>78</v>
      </c>
      <c r="G20" s="10" t="s">
        <v>79</v>
      </c>
      <c r="H20" s="10"/>
      <c r="I20" s="10" t="s">
        <v>21</v>
      </c>
    </row>
    <row r="21" customHeight="1" spans="1:9">
      <c r="A21" s="7">
        <v>20</v>
      </c>
      <c r="B21" s="7" t="s">
        <v>9</v>
      </c>
      <c r="C21" s="8" t="s">
        <v>80</v>
      </c>
      <c r="D21" s="10" t="s">
        <v>53</v>
      </c>
      <c r="E21" s="10" t="s">
        <v>81</v>
      </c>
      <c r="F21" s="10" t="s">
        <v>43</v>
      </c>
      <c r="G21" s="10" t="s">
        <v>82</v>
      </c>
      <c r="H21" s="10"/>
      <c r="I21" s="10" t="s">
        <v>23</v>
      </c>
    </row>
    <row r="22" customHeight="1" spans="1:9">
      <c r="A22" s="7">
        <v>21</v>
      </c>
      <c r="B22" s="7" t="s">
        <v>9</v>
      </c>
      <c r="C22" s="8" t="s">
        <v>83</v>
      </c>
      <c r="D22" s="10" t="s">
        <v>84</v>
      </c>
      <c r="E22" s="10" t="s">
        <v>85</v>
      </c>
      <c r="F22" s="10" t="s">
        <v>86</v>
      </c>
      <c r="G22" s="10" t="s">
        <v>87</v>
      </c>
      <c r="H22" s="10"/>
      <c r="I22" s="10" t="s">
        <v>17</v>
      </c>
    </row>
    <row r="23" customHeight="1" spans="1:9">
      <c r="A23" s="7">
        <v>22</v>
      </c>
      <c r="B23" s="7" t="s">
        <v>9</v>
      </c>
      <c r="C23" s="8" t="s">
        <v>88</v>
      </c>
      <c r="D23" s="10" t="s">
        <v>89</v>
      </c>
      <c r="E23" s="10" t="s">
        <v>90</v>
      </c>
      <c r="F23" s="10" t="s">
        <v>91</v>
      </c>
      <c r="G23" s="10" t="s">
        <v>92</v>
      </c>
      <c r="H23" s="10"/>
      <c r="I23" s="10" t="s">
        <v>15</v>
      </c>
    </row>
    <row r="24" customHeight="1" spans="1:9">
      <c r="A24" s="7">
        <v>23</v>
      </c>
      <c r="B24" s="7" t="s">
        <v>9</v>
      </c>
      <c r="C24" s="8" t="s">
        <v>93</v>
      </c>
      <c r="D24" s="10" t="s">
        <v>94</v>
      </c>
      <c r="E24" s="10" t="s">
        <v>95</v>
      </c>
      <c r="F24" s="10" t="s">
        <v>96</v>
      </c>
      <c r="G24" s="10" t="s">
        <v>97</v>
      </c>
      <c r="H24" s="10"/>
      <c r="I24" s="10" t="s">
        <v>21</v>
      </c>
    </row>
    <row r="25" customHeight="1" spans="1:9">
      <c r="A25" s="7">
        <v>24</v>
      </c>
      <c r="B25" s="7" t="s">
        <v>9</v>
      </c>
      <c r="C25" s="8" t="s">
        <v>98</v>
      </c>
      <c r="D25" s="10" t="s">
        <v>99</v>
      </c>
      <c r="E25" s="10" t="s">
        <v>100</v>
      </c>
      <c r="F25" s="10" t="s">
        <v>101</v>
      </c>
      <c r="G25" s="10" t="s">
        <v>102</v>
      </c>
      <c r="H25" s="10"/>
      <c r="I25" s="10" t="s">
        <v>23</v>
      </c>
    </row>
    <row r="26" customHeight="1" spans="1:9">
      <c r="A26" s="7">
        <v>25</v>
      </c>
      <c r="B26" s="7" t="s">
        <v>9</v>
      </c>
      <c r="C26" s="8" t="s">
        <v>103</v>
      </c>
      <c r="D26" s="10" t="s">
        <v>104</v>
      </c>
      <c r="E26" s="10" t="s">
        <v>105</v>
      </c>
      <c r="F26" s="10" t="s">
        <v>51</v>
      </c>
      <c r="G26" s="10" t="s">
        <v>106</v>
      </c>
      <c r="H26" s="10"/>
      <c r="I26" s="10" t="s">
        <v>17</v>
      </c>
    </row>
    <row r="27" customHeight="1" spans="1:9">
      <c r="A27" s="7">
        <v>26</v>
      </c>
      <c r="B27" s="7" t="s">
        <v>9</v>
      </c>
      <c r="C27" s="8" t="s">
        <v>107</v>
      </c>
      <c r="D27" s="10" t="s">
        <v>108</v>
      </c>
      <c r="E27" s="10" t="s">
        <v>49</v>
      </c>
      <c r="F27" s="10" t="s">
        <v>109</v>
      </c>
      <c r="G27" s="10" t="s">
        <v>50</v>
      </c>
      <c r="H27" s="10"/>
      <c r="I27" s="10" t="s">
        <v>15</v>
      </c>
    </row>
    <row r="28" customHeight="1" spans="1:9">
      <c r="A28" s="7">
        <v>27</v>
      </c>
      <c r="B28" s="7" t="s">
        <v>9</v>
      </c>
      <c r="C28" s="8" t="s">
        <v>110</v>
      </c>
      <c r="D28" s="10" t="s">
        <v>111</v>
      </c>
      <c r="E28" s="10" t="s">
        <v>112</v>
      </c>
      <c r="F28" s="10" t="s">
        <v>113</v>
      </c>
      <c r="G28" s="10" t="s">
        <v>114</v>
      </c>
      <c r="H28" s="10"/>
      <c r="I28" s="10" t="s">
        <v>23</v>
      </c>
    </row>
    <row r="29" customHeight="1" spans="1:9">
      <c r="A29" s="7">
        <v>28</v>
      </c>
      <c r="B29" s="7" t="s">
        <v>9</v>
      </c>
      <c r="C29" s="8" t="s">
        <v>115</v>
      </c>
      <c r="D29" s="10" t="s">
        <v>116</v>
      </c>
      <c r="E29" s="10" t="s">
        <v>117</v>
      </c>
      <c r="F29" s="10" t="s">
        <v>118</v>
      </c>
      <c r="G29" s="10" t="s">
        <v>119</v>
      </c>
      <c r="H29" s="10"/>
      <c r="I29" s="10" t="s">
        <v>23</v>
      </c>
    </row>
    <row r="30" customHeight="1" spans="1:9">
      <c r="A30" s="7">
        <v>29</v>
      </c>
      <c r="B30" s="7" t="s">
        <v>9</v>
      </c>
      <c r="C30" s="8" t="s">
        <v>120</v>
      </c>
      <c r="D30" s="10" t="s">
        <v>121</v>
      </c>
      <c r="E30" s="10" t="s">
        <v>44</v>
      </c>
      <c r="F30" s="10" t="s">
        <v>94</v>
      </c>
      <c r="G30" s="10" t="s">
        <v>43</v>
      </c>
      <c r="H30" s="10"/>
      <c r="I30" s="10" t="s">
        <v>17</v>
      </c>
    </row>
    <row r="31" customHeight="1" spans="1:9">
      <c r="A31" s="7">
        <v>30</v>
      </c>
      <c r="B31" s="7" t="s">
        <v>9</v>
      </c>
      <c r="C31" s="8" t="s">
        <v>122</v>
      </c>
      <c r="D31" s="10" t="s">
        <v>14</v>
      </c>
      <c r="E31" s="10" t="s">
        <v>13</v>
      </c>
      <c r="F31" s="10" t="s">
        <v>12</v>
      </c>
      <c r="G31" s="10" t="s">
        <v>123</v>
      </c>
      <c r="H31" s="10"/>
      <c r="I31" s="10" t="s">
        <v>15</v>
      </c>
    </row>
    <row r="32" customHeight="1" spans="1:9">
      <c r="A32" s="7">
        <v>31</v>
      </c>
      <c r="B32" s="7" t="s">
        <v>9</v>
      </c>
      <c r="C32" s="8" t="s">
        <v>124</v>
      </c>
      <c r="D32" s="10" t="s">
        <v>13</v>
      </c>
      <c r="E32" s="10" t="s">
        <v>12</v>
      </c>
      <c r="F32" s="10" t="s">
        <v>123</v>
      </c>
      <c r="G32" s="10" t="s">
        <v>11</v>
      </c>
      <c r="H32" s="10"/>
      <c r="I32" s="10" t="s">
        <v>17</v>
      </c>
    </row>
    <row r="33" customHeight="1" spans="1:9">
      <c r="A33" s="7">
        <v>32</v>
      </c>
      <c r="B33" s="7" t="s">
        <v>9</v>
      </c>
      <c r="C33" s="8" t="s">
        <v>125</v>
      </c>
      <c r="D33" s="10" t="s">
        <v>126</v>
      </c>
      <c r="E33" s="10" t="s">
        <v>127</v>
      </c>
      <c r="F33" s="10" t="s">
        <v>128</v>
      </c>
      <c r="G33" s="10" t="s">
        <v>129</v>
      </c>
      <c r="H33" s="10"/>
      <c r="I33" s="10" t="s">
        <v>15</v>
      </c>
    </row>
    <row r="34" customHeight="1" spans="1:9">
      <c r="A34" s="7">
        <v>33</v>
      </c>
      <c r="B34" s="7" t="s">
        <v>9</v>
      </c>
      <c r="C34" s="8" t="s">
        <v>130</v>
      </c>
      <c r="D34" s="10" t="s">
        <v>131</v>
      </c>
      <c r="E34" s="10" t="s">
        <v>132</v>
      </c>
      <c r="F34" s="10" t="s">
        <v>35</v>
      </c>
      <c r="G34" s="10" t="s">
        <v>19</v>
      </c>
      <c r="H34" s="10"/>
      <c r="I34" s="10" t="s">
        <v>23</v>
      </c>
    </row>
    <row r="35" customHeight="1" spans="1:9">
      <c r="A35" s="7">
        <v>34</v>
      </c>
      <c r="B35" s="7" t="s">
        <v>9</v>
      </c>
      <c r="C35" s="8" t="s">
        <v>133</v>
      </c>
      <c r="D35" s="10">
        <v>0.3</v>
      </c>
      <c r="E35" s="10">
        <v>0.5</v>
      </c>
      <c r="F35" s="10" t="s">
        <v>14</v>
      </c>
      <c r="G35" s="10" t="s">
        <v>13</v>
      </c>
      <c r="H35" s="10"/>
      <c r="I35" s="10" t="s">
        <v>21</v>
      </c>
    </row>
    <row r="36" customHeight="1" spans="1:9">
      <c r="A36" s="7">
        <v>35</v>
      </c>
      <c r="B36" s="7" t="s">
        <v>9</v>
      </c>
      <c r="C36" s="8" t="s">
        <v>134</v>
      </c>
      <c r="D36" s="10" t="s">
        <v>19</v>
      </c>
      <c r="E36" s="10" t="s">
        <v>135</v>
      </c>
      <c r="F36" s="10" t="s">
        <v>136</v>
      </c>
      <c r="G36" s="10" t="s">
        <v>11</v>
      </c>
      <c r="H36" s="10"/>
      <c r="I36" s="10" t="s">
        <v>23</v>
      </c>
    </row>
    <row r="37" customHeight="1" spans="1:9">
      <c r="A37" s="7">
        <v>36</v>
      </c>
      <c r="B37" s="7" t="s">
        <v>9</v>
      </c>
      <c r="C37" s="8" t="s">
        <v>137</v>
      </c>
      <c r="D37" s="10" t="s">
        <v>37</v>
      </c>
      <c r="E37" s="10" t="s">
        <v>19</v>
      </c>
      <c r="F37" s="10" t="s">
        <v>20</v>
      </c>
      <c r="G37" s="10" t="s">
        <v>11</v>
      </c>
      <c r="H37" s="10"/>
      <c r="I37" s="10" t="s">
        <v>21</v>
      </c>
    </row>
    <row r="38" customHeight="1" spans="1:9">
      <c r="A38" s="7">
        <v>37</v>
      </c>
      <c r="B38" s="7" t="s">
        <v>9</v>
      </c>
      <c r="C38" s="8" t="s">
        <v>138</v>
      </c>
      <c r="D38" s="10" t="s">
        <v>37</v>
      </c>
      <c r="E38" s="10" t="s">
        <v>35</v>
      </c>
      <c r="F38" s="10" t="s">
        <v>139</v>
      </c>
      <c r="G38" s="10" t="s">
        <v>132</v>
      </c>
      <c r="H38" s="10"/>
      <c r="I38" s="10" t="s">
        <v>15</v>
      </c>
    </row>
    <row r="39" customHeight="1" spans="1:9">
      <c r="A39" s="7">
        <v>38</v>
      </c>
      <c r="B39" s="7" t="s">
        <v>9</v>
      </c>
      <c r="C39" s="8" t="s">
        <v>140</v>
      </c>
      <c r="D39" s="10" t="s">
        <v>11</v>
      </c>
      <c r="E39" s="10" t="s">
        <v>141</v>
      </c>
      <c r="F39" s="10" t="s">
        <v>136</v>
      </c>
      <c r="G39" s="10" t="s">
        <v>19</v>
      </c>
      <c r="H39" s="10"/>
      <c r="I39" s="10" t="s">
        <v>17</v>
      </c>
    </row>
    <row r="40" customHeight="1" spans="1:9">
      <c r="A40" s="7">
        <v>39</v>
      </c>
      <c r="B40" s="7" t="s">
        <v>9</v>
      </c>
      <c r="C40" s="8" t="s">
        <v>142</v>
      </c>
      <c r="D40" s="10" t="s">
        <v>12</v>
      </c>
      <c r="E40" s="10" t="s">
        <v>11</v>
      </c>
      <c r="F40" s="10" t="s">
        <v>136</v>
      </c>
      <c r="G40" s="10" t="s">
        <v>19</v>
      </c>
      <c r="H40" s="10"/>
      <c r="I40" s="10" t="s">
        <v>17</v>
      </c>
    </row>
    <row r="41" customHeight="1" spans="1:9">
      <c r="A41" s="7">
        <v>40</v>
      </c>
      <c r="B41" s="7" t="s">
        <v>9</v>
      </c>
      <c r="C41" s="8" t="s">
        <v>143</v>
      </c>
      <c r="D41" s="10" t="s">
        <v>144</v>
      </c>
      <c r="E41" s="10" t="s">
        <v>145</v>
      </c>
      <c r="F41" s="10" t="s">
        <v>146</v>
      </c>
      <c r="G41" s="10" t="s">
        <v>147</v>
      </c>
      <c r="H41" s="10"/>
      <c r="I41" s="10" t="s">
        <v>21</v>
      </c>
    </row>
    <row r="42" customHeight="1" spans="1:9">
      <c r="A42" s="7">
        <v>41</v>
      </c>
      <c r="B42" s="7" t="s">
        <v>9</v>
      </c>
      <c r="C42" s="8" t="s">
        <v>148</v>
      </c>
      <c r="D42" s="10" t="s">
        <v>13</v>
      </c>
      <c r="E42" s="10" t="s">
        <v>12</v>
      </c>
      <c r="F42" s="10" t="s">
        <v>123</v>
      </c>
      <c r="G42" s="10" t="s">
        <v>11</v>
      </c>
      <c r="H42" s="10"/>
      <c r="I42" s="10" t="s">
        <v>17</v>
      </c>
    </row>
    <row r="43" customHeight="1" spans="1:9">
      <c r="A43" s="7">
        <v>42</v>
      </c>
      <c r="B43" s="7" t="s">
        <v>9</v>
      </c>
      <c r="C43" s="8" t="s">
        <v>149</v>
      </c>
      <c r="D43" s="10" t="s">
        <v>150</v>
      </c>
      <c r="E43" s="10" t="s">
        <v>131</v>
      </c>
      <c r="F43" s="10" t="s">
        <v>132</v>
      </c>
      <c r="G43" s="10" t="s">
        <v>35</v>
      </c>
      <c r="H43" s="10"/>
      <c r="I43" s="10" t="s">
        <v>17</v>
      </c>
    </row>
    <row r="44" customHeight="1" spans="1:9">
      <c r="A44" s="7">
        <v>43</v>
      </c>
      <c r="B44" s="7" t="s">
        <v>9</v>
      </c>
      <c r="C44" s="8" t="s">
        <v>151</v>
      </c>
      <c r="D44" s="10" t="s">
        <v>152</v>
      </c>
      <c r="E44" s="10" t="s">
        <v>153</v>
      </c>
      <c r="F44" s="10" t="s">
        <v>154</v>
      </c>
      <c r="G44" s="10" t="s">
        <v>155</v>
      </c>
      <c r="H44" s="10"/>
      <c r="I44" s="10" t="s">
        <v>23</v>
      </c>
    </row>
    <row r="45" customHeight="1" spans="1:9">
      <c r="A45" s="7">
        <v>44</v>
      </c>
      <c r="B45" s="7" t="s">
        <v>9</v>
      </c>
      <c r="C45" s="8" t="s">
        <v>156</v>
      </c>
      <c r="D45" s="10" t="s">
        <v>11</v>
      </c>
      <c r="E45" s="10" t="s">
        <v>123</v>
      </c>
      <c r="F45" s="10" t="s">
        <v>12</v>
      </c>
      <c r="G45" s="10" t="s">
        <v>13</v>
      </c>
      <c r="H45" s="10"/>
      <c r="I45" s="10" t="s">
        <v>23</v>
      </c>
    </row>
    <row r="46" customHeight="1" spans="1:9">
      <c r="A46" s="7">
        <v>45</v>
      </c>
      <c r="B46" s="7" t="s">
        <v>9</v>
      </c>
      <c r="C46" s="8" t="s">
        <v>157</v>
      </c>
      <c r="D46" s="10" t="s">
        <v>13</v>
      </c>
      <c r="E46" s="10" t="s">
        <v>12</v>
      </c>
      <c r="F46" s="10" t="s">
        <v>123</v>
      </c>
      <c r="G46" s="10" t="s">
        <v>11</v>
      </c>
      <c r="H46" s="10"/>
      <c r="I46" s="10" t="s">
        <v>17</v>
      </c>
    </row>
    <row r="47" customHeight="1" spans="1:9">
      <c r="A47" s="7">
        <v>46</v>
      </c>
      <c r="B47" s="7" t="s">
        <v>9</v>
      </c>
      <c r="C47" s="8" t="s">
        <v>158</v>
      </c>
      <c r="D47" s="10" t="s">
        <v>117</v>
      </c>
      <c r="E47" s="10" t="s">
        <v>116</v>
      </c>
      <c r="F47" s="10" t="s">
        <v>118</v>
      </c>
      <c r="G47" s="10" t="s">
        <v>159</v>
      </c>
      <c r="H47" s="10"/>
      <c r="I47" s="10" t="s">
        <v>15</v>
      </c>
    </row>
    <row r="48" customHeight="1" spans="1:9">
      <c r="A48" s="7">
        <v>47</v>
      </c>
      <c r="B48" s="7" t="s">
        <v>9</v>
      </c>
      <c r="C48" s="8" t="s">
        <v>160</v>
      </c>
      <c r="D48" s="10" t="s">
        <v>19</v>
      </c>
      <c r="E48" s="10" t="s">
        <v>136</v>
      </c>
      <c r="F48" s="10" t="s">
        <v>11</v>
      </c>
      <c r="G48" s="10" t="s">
        <v>12</v>
      </c>
      <c r="H48" s="10"/>
      <c r="I48" s="10" t="s">
        <v>23</v>
      </c>
    </row>
    <row r="49" customHeight="1" spans="1:9">
      <c r="A49" s="7">
        <v>48</v>
      </c>
      <c r="B49" s="7" t="s">
        <v>9</v>
      </c>
      <c r="C49" s="8" t="s">
        <v>161</v>
      </c>
      <c r="D49" s="10" t="s">
        <v>37</v>
      </c>
      <c r="E49" s="10" t="s">
        <v>19</v>
      </c>
      <c r="F49" s="10" t="s">
        <v>11</v>
      </c>
      <c r="G49" s="10" t="s">
        <v>12</v>
      </c>
      <c r="H49" s="10"/>
      <c r="I49" s="10" t="s">
        <v>15</v>
      </c>
    </row>
    <row r="50" customHeight="1" spans="1:9">
      <c r="A50" s="7">
        <v>49</v>
      </c>
      <c r="B50" s="7" t="s">
        <v>9</v>
      </c>
      <c r="C50" s="8" t="s">
        <v>162</v>
      </c>
      <c r="D50" s="10" t="s">
        <v>14</v>
      </c>
      <c r="E50" s="10" t="s">
        <v>13</v>
      </c>
      <c r="F50" s="10" t="s">
        <v>12</v>
      </c>
      <c r="G50" s="10" t="s">
        <v>11</v>
      </c>
      <c r="H50" s="10"/>
      <c r="I50" s="10" t="s">
        <v>17</v>
      </c>
    </row>
    <row r="51" customHeight="1" spans="1:9">
      <c r="A51" s="7">
        <v>50</v>
      </c>
      <c r="B51" s="7" t="s">
        <v>9</v>
      </c>
      <c r="C51" s="8" t="s">
        <v>163</v>
      </c>
      <c r="D51" s="10" t="s">
        <v>35</v>
      </c>
      <c r="E51" s="10" t="s">
        <v>37</v>
      </c>
      <c r="F51" s="10" t="s">
        <v>19</v>
      </c>
      <c r="G51" s="10" t="s">
        <v>11</v>
      </c>
      <c r="H51" s="10"/>
      <c r="I51" s="10" t="s">
        <v>17</v>
      </c>
    </row>
    <row r="52" customHeight="1" spans="1:9">
      <c r="A52" s="7">
        <v>51</v>
      </c>
      <c r="B52" s="7" t="s">
        <v>9</v>
      </c>
      <c r="C52" s="8" t="s">
        <v>164</v>
      </c>
      <c r="D52" s="10" t="s">
        <v>11</v>
      </c>
      <c r="E52" s="10" t="s">
        <v>19</v>
      </c>
      <c r="F52" s="10" t="s">
        <v>37</v>
      </c>
      <c r="G52" s="10" t="s">
        <v>35</v>
      </c>
      <c r="H52" s="10"/>
      <c r="I52" s="10" t="s">
        <v>15</v>
      </c>
    </row>
    <row r="53" customHeight="1" spans="1:9">
      <c r="A53" s="7">
        <v>52</v>
      </c>
      <c r="B53" s="7" t="s">
        <v>9</v>
      </c>
      <c r="C53" s="8" t="s">
        <v>165</v>
      </c>
      <c r="D53" s="10" t="s">
        <v>37</v>
      </c>
      <c r="E53" s="10" t="s">
        <v>35</v>
      </c>
      <c r="F53" s="10" t="s">
        <v>132</v>
      </c>
      <c r="G53" s="10" t="s">
        <v>150</v>
      </c>
      <c r="H53" s="10"/>
      <c r="I53" s="10" t="s">
        <v>15</v>
      </c>
    </row>
    <row r="54" customHeight="1" spans="1:9">
      <c r="A54" s="7">
        <v>53</v>
      </c>
      <c r="B54" s="7" t="s">
        <v>9</v>
      </c>
      <c r="C54" s="8" t="s">
        <v>166</v>
      </c>
      <c r="D54" s="10" t="s">
        <v>132</v>
      </c>
      <c r="E54" s="10" t="s">
        <v>35</v>
      </c>
      <c r="F54" s="10" t="s">
        <v>37</v>
      </c>
      <c r="G54" s="10" t="s">
        <v>20</v>
      </c>
      <c r="H54" s="10"/>
      <c r="I54" s="10" t="s">
        <v>21</v>
      </c>
    </row>
    <row r="55" customHeight="1" spans="1:9">
      <c r="A55" s="7">
        <v>54</v>
      </c>
      <c r="B55" s="7" t="s">
        <v>9</v>
      </c>
      <c r="C55" s="8" t="s">
        <v>167</v>
      </c>
      <c r="D55" s="10" t="s">
        <v>168</v>
      </c>
      <c r="E55" s="10" t="s">
        <v>169</v>
      </c>
      <c r="F55" s="10" t="s">
        <v>170</v>
      </c>
      <c r="G55" s="10" t="s">
        <v>171</v>
      </c>
      <c r="H55" s="10"/>
      <c r="I55" s="10" t="s">
        <v>21</v>
      </c>
    </row>
    <row r="56" customHeight="1" spans="1:9">
      <c r="A56" s="7">
        <v>55</v>
      </c>
      <c r="B56" s="7" t="s">
        <v>9</v>
      </c>
      <c r="C56" s="8" t="s">
        <v>172</v>
      </c>
      <c r="D56" s="10" t="s">
        <v>170</v>
      </c>
      <c r="E56" s="10" t="s">
        <v>173</v>
      </c>
      <c r="F56" s="10" t="s">
        <v>174</v>
      </c>
      <c r="G56" s="10" t="s">
        <v>175</v>
      </c>
      <c r="H56" s="10"/>
      <c r="I56" s="10" t="s">
        <v>15</v>
      </c>
    </row>
    <row r="57" customHeight="1" spans="1:9">
      <c r="A57" s="7">
        <v>56</v>
      </c>
      <c r="B57" s="7" t="s">
        <v>9</v>
      </c>
      <c r="C57" s="8" t="s">
        <v>176</v>
      </c>
      <c r="D57" s="10" t="s">
        <v>177</v>
      </c>
      <c r="E57" s="10" t="s">
        <v>178</v>
      </c>
      <c r="F57" s="10" t="s">
        <v>179</v>
      </c>
      <c r="G57" s="10" t="s">
        <v>180</v>
      </c>
      <c r="H57" s="10"/>
      <c r="I57" s="10" t="s">
        <v>23</v>
      </c>
    </row>
    <row r="58" customHeight="1" spans="1:9">
      <c r="A58" s="7">
        <v>57</v>
      </c>
      <c r="B58" s="7" t="s">
        <v>9</v>
      </c>
      <c r="C58" s="8" t="s">
        <v>181</v>
      </c>
      <c r="D58" s="10" t="s">
        <v>182</v>
      </c>
      <c r="E58" s="10" t="s">
        <v>183</v>
      </c>
      <c r="F58" s="10" t="s">
        <v>184</v>
      </c>
      <c r="G58" s="10" t="s">
        <v>185</v>
      </c>
      <c r="H58" s="10"/>
      <c r="I58" s="10" t="s">
        <v>15</v>
      </c>
    </row>
    <row r="59" customHeight="1" spans="1:9">
      <c r="A59" s="7">
        <v>58</v>
      </c>
      <c r="B59" s="7" t="s">
        <v>9</v>
      </c>
      <c r="C59" s="8" t="s">
        <v>186</v>
      </c>
      <c r="D59" s="10" t="s">
        <v>43</v>
      </c>
      <c r="E59" s="10" t="s">
        <v>44</v>
      </c>
      <c r="F59" s="10" t="s">
        <v>45</v>
      </c>
      <c r="G59" s="10" t="s">
        <v>121</v>
      </c>
      <c r="H59" s="10"/>
      <c r="I59" s="10" t="s">
        <v>23</v>
      </c>
    </row>
    <row r="60" customHeight="1" spans="1:9">
      <c r="A60" s="7">
        <v>59</v>
      </c>
      <c r="B60" s="7" t="s">
        <v>9</v>
      </c>
      <c r="C60" s="8" t="s">
        <v>187</v>
      </c>
      <c r="D60" s="10" t="s">
        <v>43</v>
      </c>
      <c r="E60" s="10" t="s">
        <v>44</v>
      </c>
      <c r="F60" s="10" t="s">
        <v>45</v>
      </c>
      <c r="G60" s="10" t="s">
        <v>121</v>
      </c>
      <c r="H60" s="10"/>
      <c r="I60" s="10" t="s">
        <v>23</v>
      </c>
    </row>
    <row r="61" customHeight="1" spans="1:9">
      <c r="A61" s="7">
        <v>60</v>
      </c>
      <c r="B61" s="7" t="s">
        <v>9</v>
      </c>
      <c r="C61" s="8" t="s">
        <v>188</v>
      </c>
      <c r="D61" s="10" t="s">
        <v>189</v>
      </c>
      <c r="E61" s="10" t="s">
        <v>190</v>
      </c>
      <c r="F61" s="10" t="s">
        <v>191</v>
      </c>
      <c r="G61" s="10" t="s">
        <v>192</v>
      </c>
      <c r="H61" s="10"/>
      <c r="I61" s="10" t="s">
        <v>15</v>
      </c>
    </row>
    <row r="62" customHeight="1" spans="1:9">
      <c r="A62" s="7">
        <v>61</v>
      </c>
      <c r="B62" s="7" t="s">
        <v>9</v>
      </c>
      <c r="C62" s="8" t="s">
        <v>193</v>
      </c>
      <c r="D62" s="10" t="s">
        <v>194</v>
      </c>
      <c r="E62" s="10" t="s">
        <v>195</v>
      </c>
      <c r="F62" s="10" t="s">
        <v>53</v>
      </c>
      <c r="G62" s="10" t="s">
        <v>196</v>
      </c>
      <c r="H62" s="10"/>
      <c r="I62" s="10" t="s">
        <v>21</v>
      </c>
    </row>
    <row r="63" customHeight="1" spans="1:9">
      <c r="A63" s="7">
        <v>62</v>
      </c>
      <c r="B63" s="7" t="s">
        <v>9</v>
      </c>
      <c r="C63" s="8" t="s">
        <v>197</v>
      </c>
      <c r="D63" s="10" t="s">
        <v>198</v>
      </c>
      <c r="E63" s="10" t="s">
        <v>112</v>
      </c>
      <c r="F63" s="10" t="s">
        <v>114</v>
      </c>
      <c r="G63" s="10" t="s">
        <v>199</v>
      </c>
      <c r="H63" s="10"/>
      <c r="I63" s="10" t="s">
        <v>23</v>
      </c>
    </row>
    <row r="64" customHeight="1" spans="1:9">
      <c r="A64" s="7">
        <v>63</v>
      </c>
      <c r="B64" s="7" t="s">
        <v>9</v>
      </c>
      <c r="C64" s="8" t="s">
        <v>200</v>
      </c>
      <c r="D64" s="10" t="s">
        <v>132</v>
      </c>
      <c r="E64" s="10" t="s">
        <v>150</v>
      </c>
      <c r="F64" s="10" t="s">
        <v>201</v>
      </c>
      <c r="G64" s="10" t="s">
        <v>170</v>
      </c>
      <c r="H64" s="10"/>
      <c r="I64" s="10" t="s">
        <v>17</v>
      </c>
    </row>
    <row r="65" customHeight="1" spans="1:9">
      <c r="A65" s="7">
        <v>64</v>
      </c>
      <c r="B65" s="7" t="s">
        <v>9</v>
      </c>
      <c r="C65" s="8" t="s">
        <v>202</v>
      </c>
      <c r="D65" s="10" t="s">
        <v>11</v>
      </c>
      <c r="E65" s="10" t="s">
        <v>19</v>
      </c>
      <c r="F65" s="10" t="s">
        <v>37</v>
      </c>
      <c r="G65" s="10" t="s">
        <v>35</v>
      </c>
      <c r="H65" s="10"/>
      <c r="I65" s="10" t="s">
        <v>17</v>
      </c>
    </row>
    <row r="66" customHeight="1" spans="1:9">
      <c r="A66" s="7">
        <v>65</v>
      </c>
      <c r="B66" s="7" t="s">
        <v>9</v>
      </c>
      <c r="C66" s="8" t="s">
        <v>203</v>
      </c>
      <c r="D66" s="10" t="s">
        <v>204</v>
      </c>
      <c r="E66" s="10" t="s">
        <v>205</v>
      </c>
      <c r="F66" s="10" t="s">
        <v>206</v>
      </c>
      <c r="G66" s="10" t="s">
        <v>207</v>
      </c>
      <c r="H66" s="10"/>
      <c r="I66" s="10" t="s">
        <v>23</v>
      </c>
    </row>
    <row r="67" customHeight="1" spans="1:9">
      <c r="A67" s="7">
        <v>66</v>
      </c>
      <c r="B67" s="7" t="s">
        <v>9</v>
      </c>
      <c r="C67" s="8" t="s">
        <v>208</v>
      </c>
      <c r="D67" s="10" t="s">
        <v>19</v>
      </c>
      <c r="E67" s="10" t="s">
        <v>20</v>
      </c>
      <c r="F67" s="10" t="s">
        <v>11</v>
      </c>
      <c r="G67" s="10" t="s">
        <v>12</v>
      </c>
      <c r="H67" s="10"/>
      <c r="I67" s="10" t="s">
        <v>23</v>
      </c>
    </row>
    <row r="68" customHeight="1" spans="1:9">
      <c r="A68" s="7">
        <v>67</v>
      </c>
      <c r="B68" s="7" t="s">
        <v>9</v>
      </c>
      <c r="C68" s="8" t="s">
        <v>209</v>
      </c>
      <c r="D68" s="10" t="s">
        <v>178</v>
      </c>
      <c r="E68" s="10" t="s">
        <v>210</v>
      </c>
      <c r="F68" s="10" t="s">
        <v>177</v>
      </c>
      <c r="G68" s="10" t="s">
        <v>211</v>
      </c>
      <c r="H68" s="10"/>
      <c r="I68" s="10" t="s">
        <v>15</v>
      </c>
    </row>
    <row r="69" customHeight="1" spans="1:9">
      <c r="A69" s="7">
        <v>68</v>
      </c>
      <c r="B69" s="7" t="s">
        <v>9</v>
      </c>
      <c r="C69" s="8" t="s">
        <v>212</v>
      </c>
      <c r="D69" s="10" t="s">
        <v>20</v>
      </c>
      <c r="E69" s="10" t="s">
        <v>11</v>
      </c>
      <c r="F69" s="10" t="s">
        <v>12</v>
      </c>
      <c r="G69" s="10" t="s">
        <v>14</v>
      </c>
      <c r="H69" s="10"/>
      <c r="I69" s="10" t="s">
        <v>21</v>
      </c>
    </row>
    <row r="70" customHeight="1" spans="1:9">
      <c r="A70" s="7">
        <v>69</v>
      </c>
      <c r="B70" s="7" t="s">
        <v>9</v>
      </c>
      <c r="C70" s="8" t="s">
        <v>213</v>
      </c>
      <c r="D70" s="10" t="s">
        <v>214</v>
      </c>
      <c r="E70" s="10" t="s">
        <v>215</v>
      </c>
      <c r="F70" s="10" t="s">
        <v>216</v>
      </c>
      <c r="G70" s="10" t="s">
        <v>217</v>
      </c>
      <c r="H70" s="10"/>
      <c r="I70" s="10" t="s">
        <v>23</v>
      </c>
    </row>
    <row r="71" customHeight="1" spans="1:9">
      <c r="A71" s="7">
        <v>70</v>
      </c>
      <c r="B71" s="7" t="s">
        <v>9</v>
      </c>
      <c r="C71" s="8" t="s">
        <v>218</v>
      </c>
      <c r="D71" s="10" t="s">
        <v>219</v>
      </c>
      <c r="E71" s="10" t="s">
        <v>220</v>
      </c>
      <c r="F71" s="10" t="s">
        <v>221</v>
      </c>
      <c r="G71" s="10" t="s">
        <v>222</v>
      </c>
      <c r="H71" s="10"/>
      <c r="I71" s="10" t="s">
        <v>17</v>
      </c>
    </row>
    <row r="72" customHeight="1" spans="1:9">
      <c r="A72" s="7">
        <v>71</v>
      </c>
      <c r="B72" s="7" t="s">
        <v>9</v>
      </c>
      <c r="C72" s="8" t="s">
        <v>223</v>
      </c>
      <c r="D72" s="10" t="s">
        <v>224</v>
      </c>
      <c r="E72" s="10" t="s">
        <v>225</v>
      </c>
      <c r="F72" s="10" t="s">
        <v>226</v>
      </c>
      <c r="G72" s="10" t="s">
        <v>227</v>
      </c>
      <c r="H72" s="10"/>
      <c r="I72" s="10" t="s">
        <v>23</v>
      </c>
    </row>
    <row r="73" customHeight="1" spans="1:9">
      <c r="A73" s="7">
        <v>72</v>
      </c>
      <c r="B73" s="7" t="s">
        <v>9</v>
      </c>
      <c r="C73" s="8" t="s">
        <v>228</v>
      </c>
      <c r="D73" s="10" t="s">
        <v>229</v>
      </c>
      <c r="E73" s="10" t="s">
        <v>220</v>
      </c>
      <c r="F73" s="10" t="s">
        <v>230</v>
      </c>
      <c r="G73" s="10" t="s">
        <v>231</v>
      </c>
      <c r="H73" s="10"/>
      <c r="I73" s="10" t="s">
        <v>21</v>
      </c>
    </row>
    <row r="74" customHeight="1" spans="1:9">
      <c r="A74" s="7">
        <v>73</v>
      </c>
      <c r="B74" s="7" t="s">
        <v>9</v>
      </c>
      <c r="C74" s="8" t="s">
        <v>232</v>
      </c>
      <c r="D74" s="10" t="s">
        <v>219</v>
      </c>
      <c r="E74" s="10" t="s">
        <v>233</v>
      </c>
      <c r="F74" s="10" t="s">
        <v>222</v>
      </c>
      <c r="G74" s="10" t="s">
        <v>234</v>
      </c>
      <c r="H74" s="10"/>
      <c r="I74" s="10" t="s">
        <v>15</v>
      </c>
    </row>
    <row r="75" customHeight="1" spans="1:9">
      <c r="A75" s="7">
        <v>74</v>
      </c>
      <c r="B75" s="7" t="s">
        <v>9</v>
      </c>
      <c r="C75" s="8" t="s">
        <v>235</v>
      </c>
      <c r="D75" s="10" t="s">
        <v>189</v>
      </c>
      <c r="E75" s="10" t="s">
        <v>191</v>
      </c>
      <c r="F75" s="10" t="s">
        <v>236</v>
      </c>
      <c r="G75" s="10" t="s">
        <v>192</v>
      </c>
      <c r="H75" s="10"/>
      <c r="I75" s="10" t="s">
        <v>15</v>
      </c>
    </row>
    <row r="76" customHeight="1" spans="1:9">
      <c r="A76" s="7">
        <v>75</v>
      </c>
      <c r="B76" s="7" t="s">
        <v>9</v>
      </c>
      <c r="C76" s="8" t="s">
        <v>237</v>
      </c>
      <c r="D76" s="10" t="s">
        <v>191</v>
      </c>
      <c r="E76" s="10" t="s">
        <v>238</v>
      </c>
      <c r="F76" s="10" t="s">
        <v>239</v>
      </c>
      <c r="G76" s="10" t="s">
        <v>240</v>
      </c>
      <c r="H76" s="10"/>
      <c r="I76" s="10" t="s">
        <v>21</v>
      </c>
    </row>
    <row r="77" customHeight="1" spans="1:9">
      <c r="A77" s="7">
        <v>76</v>
      </c>
      <c r="B77" s="7" t="s">
        <v>9</v>
      </c>
      <c r="C77" s="8" t="s">
        <v>241</v>
      </c>
      <c r="D77" s="10" t="s">
        <v>242</v>
      </c>
      <c r="E77" s="10" t="s">
        <v>243</v>
      </c>
      <c r="F77" s="10" t="s">
        <v>244</v>
      </c>
      <c r="G77" s="10" t="s">
        <v>245</v>
      </c>
      <c r="H77" s="10"/>
      <c r="I77" s="10" t="s">
        <v>15</v>
      </c>
    </row>
    <row r="78" customHeight="1" spans="1:9">
      <c r="A78" s="7">
        <v>77</v>
      </c>
      <c r="B78" s="7" t="s">
        <v>9</v>
      </c>
      <c r="C78" s="8" t="s">
        <v>246</v>
      </c>
      <c r="D78" s="10" t="s">
        <v>247</v>
      </c>
      <c r="E78" s="10" t="s">
        <v>243</v>
      </c>
      <c r="F78" s="10" t="s">
        <v>248</v>
      </c>
      <c r="G78" s="10" t="s">
        <v>249</v>
      </c>
      <c r="H78" s="10"/>
      <c r="I78" s="10" t="s">
        <v>21</v>
      </c>
    </row>
    <row r="79" customHeight="1" spans="1:9">
      <c r="A79" s="7">
        <v>78</v>
      </c>
      <c r="B79" s="7" t="s">
        <v>9</v>
      </c>
      <c r="C79" s="8" t="s">
        <v>250</v>
      </c>
      <c r="D79" s="10" t="s">
        <v>44</v>
      </c>
      <c r="E79" s="10" t="s">
        <v>251</v>
      </c>
      <c r="F79" s="10" t="s">
        <v>252</v>
      </c>
      <c r="G79" s="10" t="s">
        <v>94</v>
      </c>
      <c r="H79" s="10"/>
      <c r="I79" s="10" t="s">
        <v>17</v>
      </c>
    </row>
    <row r="80" customHeight="1" spans="1:9">
      <c r="A80" s="7">
        <v>79</v>
      </c>
      <c r="B80" s="7" t="s">
        <v>9</v>
      </c>
      <c r="C80" s="8" t="s">
        <v>253</v>
      </c>
      <c r="D80" s="10" t="s">
        <v>254</v>
      </c>
      <c r="E80" s="10" t="s">
        <v>255</v>
      </c>
      <c r="F80" s="10" t="s">
        <v>256</v>
      </c>
      <c r="G80" s="10" t="s">
        <v>257</v>
      </c>
      <c r="H80" s="10"/>
      <c r="I80" s="10" t="s">
        <v>15</v>
      </c>
    </row>
    <row r="81" customHeight="1" spans="1:9">
      <c r="A81" s="7">
        <v>80</v>
      </c>
      <c r="B81" s="7" t="s">
        <v>9</v>
      </c>
      <c r="C81" s="8" t="s">
        <v>258</v>
      </c>
      <c r="D81" s="10" t="s">
        <v>259</v>
      </c>
      <c r="E81" s="10" t="s">
        <v>260</v>
      </c>
      <c r="F81" s="10" t="s">
        <v>261</v>
      </c>
      <c r="G81" s="10" t="s">
        <v>262</v>
      </c>
      <c r="H81" s="10"/>
      <c r="I81" s="10" t="s">
        <v>23</v>
      </c>
    </row>
    <row r="82" customHeight="1" spans="1:9">
      <c r="A82" s="7">
        <v>81</v>
      </c>
      <c r="B82" s="7" t="s">
        <v>9</v>
      </c>
      <c r="C82" s="8" t="s">
        <v>263</v>
      </c>
      <c r="D82" s="10" t="s">
        <v>264</v>
      </c>
      <c r="E82" s="10" t="s">
        <v>265</v>
      </c>
      <c r="F82" s="10" t="s">
        <v>266</v>
      </c>
      <c r="G82" s="10" t="s">
        <v>267</v>
      </c>
      <c r="H82" s="10"/>
      <c r="I82" s="10" t="s">
        <v>21</v>
      </c>
    </row>
    <row r="83" customHeight="1" spans="1:9">
      <c r="A83" s="7">
        <v>82</v>
      </c>
      <c r="B83" s="7" t="s">
        <v>9</v>
      </c>
      <c r="C83" s="8" t="s">
        <v>268</v>
      </c>
      <c r="D83" s="10" t="s">
        <v>269</v>
      </c>
      <c r="E83" s="10" t="s">
        <v>145</v>
      </c>
      <c r="F83" s="10" t="s">
        <v>270</v>
      </c>
      <c r="G83" s="10" t="s">
        <v>256</v>
      </c>
      <c r="H83" s="10"/>
      <c r="I83" s="10" t="s">
        <v>23</v>
      </c>
    </row>
    <row r="84" customHeight="1" spans="1:9">
      <c r="A84" s="7">
        <v>83</v>
      </c>
      <c r="B84" s="7" t="s">
        <v>9</v>
      </c>
      <c r="C84" s="8" t="s">
        <v>271</v>
      </c>
      <c r="D84" s="10" t="s">
        <v>192</v>
      </c>
      <c r="E84" s="10" t="s">
        <v>272</v>
      </c>
      <c r="F84" s="10" t="s">
        <v>191</v>
      </c>
      <c r="G84" s="10" t="s">
        <v>273</v>
      </c>
      <c r="H84" s="10"/>
      <c r="I84" s="10" t="s">
        <v>15</v>
      </c>
    </row>
    <row r="85" customHeight="1" spans="1:9">
      <c r="A85" s="7">
        <v>84</v>
      </c>
      <c r="B85" s="7" t="s">
        <v>9</v>
      </c>
      <c r="C85" s="8" t="s">
        <v>274</v>
      </c>
      <c r="D85" s="10" t="s">
        <v>275</v>
      </c>
      <c r="E85" s="10" t="s">
        <v>276</v>
      </c>
      <c r="F85" s="10" t="s">
        <v>277</v>
      </c>
      <c r="G85" s="10" t="s">
        <v>278</v>
      </c>
      <c r="H85" s="10"/>
      <c r="I85" s="10" t="s">
        <v>21</v>
      </c>
    </row>
    <row r="86" customHeight="1" spans="1:9">
      <c r="A86" s="7">
        <v>85</v>
      </c>
      <c r="B86" s="7" t="s">
        <v>9</v>
      </c>
      <c r="C86" s="8" t="s">
        <v>279</v>
      </c>
      <c r="D86" s="10" t="s">
        <v>275</v>
      </c>
      <c r="E86" s="10" t="s">
        <v>277</v>
      </c>
      <c r="F86" s="10" t="s">
        <v>278</v>
      </c>
      <c r="G86" s="10" t="s">
        <v>276</v>
      </c>
      <c r="H86" s="10"/>
      <c r="I86" s="10" t="s">
        <v>23</v>
      </c>
    </row>
    <row r="87" customHeight="1" spans="1:9">
      <c r="A87" s="7">
        <v>86</v>
      </c>
      <c r="B87" s="7" t="s">
        <v>9</v>
      </c>
      <c r="C87" s="8" t="s">
        <v>280</v>
      </c>
      <c r="D87" s="10" t="s">
        <v>281</v>
      </c>
      <c r="E87" s="10" t="s">
        <v>57</v>
      </c>
      <c r="F87" s="10" t="s">
        <v>60</v>
      </c>
      <c r="G87" s="10" t="s">
        <v>282</v>
      </c>
      <c r="H87" s="10"/>
      <c r="I87" s="10" t="s">
        <v>21</v>
      </c>
    </row>
    <row r="88" customHeight="1" spans="1:9">
      <c r="A88" s="7">
        <v>87</v>
      </c>
      <c r="B88" s="7" t="s">
        <v>9</v>
      </c>
      <c r="C88" s="8" t="s">
        <v>283</v>
      </c>
      <c r="D88" s="10" t="s">
        <v>57</v>
      </c>
      <c r="E88" s="10" t="s">
        <v>282</v>
      </c>
      <c r="F88" s="10" t="s">
        <v>281</v>
      </c>
      <c r="G88" s="10" t="s">
        <v>60</v>
      </c>
      <c r="H88" s="10"/>
      <c r="I88" s="10" t="s">
        <v>15</v>
      </c>
    </row>
    <row r="89" customHeight="1" spans="1:9">
      <c r="A89" s="7">
        <v>88</v>
      </c>
      <c r="B89" s="7" t="s">
        <v>9</v>
      </c>
      <c r="C89" s="8" t="s">
        <v>284</v>
      </c>
      <c r="D89" s="10" t="s">
        <v>285</v>
      </c>
      <c r="E89" s="10" t="s">
        <v>286</v>
      </c>
      <c r="F89" s="10" t="s">
        <v>287</v>
      </c>
      <c r="G89" s="10" t="s">
        <v>288</v>
      </c>
      <c r="H89" s="10"/>
      <c r="I89" s="10" t="s">
        <v>23</v>
      </c>
    </row>
    <row r="90" customHeight="1" spans="1:9">
      <c r="A90" s="7">
        <v>89</v>
      </c>
      <c r="B90" s="7" t="s">
        <v>9</v>
      </c>
      <c r="C90" s="8" t="s">
        <v>289</v>
      </c>
      <c r="D90" s="10" t="s">
        <v>287</v>
      </c>
      <c r="E90" s="10" t="s">
        <v>288</v>
      </c>
      <c r="F90" s="10" t="s">
        <v>286</v>
      </c>
      <c r="G90" s="10" t="s">
        <v>285</v>
      </c>
      <c r="H90" s="10"/>
      <c r="I90" s="10" t="s">
        <v>15</v>
      </c>
    </row>
    <row r="91" customHeight="1" spans="1:9">
      <c r="A91" s="7">
        <v>90</v>
      </c>
      <c r="B91" s="7" t="s">
        <v>9</v>
      </c>
      <c r="C91" s="8" t="s">
        <v>290</v>
      </c>
      <c r="D91" s="10" t="s">
        <v>291</v>
      </c>
      <c r="E91" s="10" t="s">
        <v>292</v>
      </c>
      <c r="F91" s="10" t="s">
        <v>293</v>
      </c>
      <c r="G91" s="10" t="s">
        <v>294</v>
      </c>
      <c r="H91" s="10"/>
      <c r="I91" s="10" t="s">
        <v>21</v>
      </c>
    </row>
    <row r="92" customHeight="1" spans="1:9">
      <c r="A92" s="7">
        <v>91</v>
      </c>
      <c r="B92" s="7" t="s">
        <v>9</v>
      </c>
      <c r="C92" s="8" t="s">
        <v>295</v>
      </c>
      <c r="D92" s="10" t="s">
        <v>296</v>
      </c>
      <c r="E92" s="10" t="s">
        <v>297</v>
      </c>
      <c r="F92" s="10" t="s">
        <v>298</v>
      </c>
      <c r="G92" s="10" t="s">
        <v>299</v>
      </c>
      <c r="H92" s="10"/>
      <c r="I92" s="10" t="s">
        <v>23</v>
      </c>
    </row>
    <row r="93" customHeight="1" spans="1:9">
      <c r="A93" s="7">
        <v>92</v>
      </c>
      <c r="B93" s="7" t="s">
        <v>9</v>
      </c>
      <c r="C93" s="8" t="s">
        <v>300</v>
      </c>
      <c r="D93" s="10" t="s">
        <v>301</v>
      </c>
      <c r="E93" s="10" t="s">
        <v>302</v>
      </c>
      <c r="F93" s="10" t="s">
        <v>303</v>
      </c>
      <c r="G93" s="10" t="s">
        <v>304</v>
      </c>
      <c r="H93" s="10"/>
      <c r="I93" s="10" t="s">
        <v>23</v>
      </c>
    </row>
    <row r="94" customHeight="1" spans="1:9">
      <c r="A94" s="7">
        <v>93</v>
      </c>
      <c r="B94" s="7" t="s">
        <v>9</v>
      </c>
      <c r="C94" s="8" t="s">
        <v>305</v>
      </c>
      <c r="D94" s="10" t="s">
        <v>306</v>
      </c>
      <c r="E94" s="10" t="s">
        <v>57</v>
      </c>
      <c r="F94" s="10" t="s">
        <v>59</v>
      </c>
      <c r="G94" s="10" t="s">
        <v>307</v>
      </c>
      <c r="H94" s="10"/>
      <c r="I94" s="10" t="s">
        <v>23</v>
      </c>
    </row>
    <row r="95" customHeight="1" spans="1:9">
      <c r="A95" s="7">
        <v>94</v>
      </c>
      <c r="B95" s="7" t="s">
        <v>9</v>
      </c>
      <c r="C95" s="8" t="s">
        <v>308</v>
      </c>
      <c r="D95" s="10" t="s">
        <v>309</v>
      </c>
      <c r="E95" s="10" t="s">
        <v>310</v>
      </c>
      <c r="F95" s="10" t="s">
        <v>311</v>
      </c>
      <c r="G95" s="10" t="s">
        <v>312</v>
      </c>
      <c r="H95" s="10"/>
      <c r="I95" s="10" t="s">
        <v>23</v>
      </c>
    </row>
    <row r="96" customHeight="1" spans="1:9">
      <c r="A96" s="7">
        <v>95</v>
      </c>
      <c r="B96" s="7" t="s">
        <v>9</v>
      </c>
      <c r="C96" s="8" t="s">
        <v>313</v>
      </c>
      <c r="D96" s="10" t="s">
        <v>278</v>
      </c>
      <c r="E96" s="10" t="s">
        <v>211</v>
      </c>
      <c r="F96" s="10" t="s">
        <v>314</v>
      </c>
      <c r="G96" s="10" t="s">
        <v>315</v>
      </c>
      <c r="H96" s="10"/>
      <c r="I96" s="10" t="s">
        <v>17</v>
      </c>
    </row>
    <row r="97" customHeight="1" spans="1:9">
      <c r="A97" s="7">
        <v>96</v>
      </c>
      <c r="B97" s="7" t="s">
        <v>9</v>
      </c>
      <c r="C97" s="8" t="s">
        <v>316</v>
      </c>
      <c r="D97" s="10" t="s">
        <v>278</v>
      </c>
      <c r="E97" s="10" t="s">
        <v>211</v>
      </c>
      <c r="F97" s="10" t="s">
        <v>317</v>
      </c>
      <c r="G97" s="10" t="s">
        <v>57</v>
      </c>
      <c r="H97" s="10"/>
      <c r="I97" s="10" t="s">
        <v>21</v>
      </c>
    </row>
    <row r="98" customHeight="1" spans="1:9">
      <c r="A98" s="7">
        <v>97</v>
      </c>
      <c r="B98" s="7" t="s">
        <v>9</v>
      </c>
      <c r="C98" s="8" t="s">
        <v>318</v>
      </c>
      <c r="D98" s="10" t="s">
        <v>319</v>
      </c>
      <c r="E98" s="10" t="s">
        <v>320</v>
      </c>
      <c r="F98" s="10" t="s">
        <v>321</v>
      </c>
      <c r="G98" s="10" t="s">
        <v>322</v>
      </c>
      <c r="H98" s="10"/>
      <c r="I98" s="10" t="s">
        <v>17</v>
      </c>
    </row>
    <row r="99" customHeight="1" spans="1:9">
      <c r="A99" s="7">
        <v>98</v>
      </c>
      <c r="B99" s="7" t="s">
        <v>9</v>
      </c>
      <c r="C99" s="8" t="s">
        <v>323</v>
      </c>
      <c r="D99" s="10" t="s">
        <v>58</v>
      </c>
      <c r="E99" s="10" t="s">
        <v>60</v>
      </c>
      <c r="F99" s="10" t="s">
        <v>59</v>
      </c>
      <c r="G99" s="10" t="s">
        <v>57</v>
      </c>
      <c r="H99" s="10"/>
      <c r="I99" s="10" t="s">
        <v>15</v>
      </c>
    </row>
    <row r="100" customHeight="1" spans="1:9">
      <c r="A100" s="7">
        <v>99</v>
      </c>
      <c r="B100" s="7" t="s">
        <v>9</v>
      </c>
      <c r="C100" s="8" t="s">
        <v>324</v>
      </c>
      <c r="D100" s="10" t="s">
        <v>325</v>
      </c>
      <c r="E100" s="10" t="s">
        <v>326</v>
      </c>
      <c r="F100" s="10" t="s">
        <v>327</v>
      </c>
      <c r="G100" s="10" t="s">
        <v>328</v>
      </c>
      <c r="H100" s="10"/>
      <c r="I100" s="10" t="s">
        <v>17</v>
      </c>
    </row>
    <row r="101" customHeight="1" spans="1:9">
      <c r="A101" s="7">
        <v>100</v>
      </c>
      <c r="B101" s="7" t="s">
        <v>9</v>
      </c>
      <c r="C101" s="8" t="s">
        <v>329</v>
      </c>
      <c r="D101" s="10" t="s">
        <v>330</v>
      </c>
      <c r="E101" s="10" t="s">
        <v>57</v>
      </c>
      <c r="F101" s="10" t="s">
        <v>58</v>
      </c>
      <c r="G101" s="10" t="s">
        <v>331</v>
      </c>
      <c r="H101" s="10"/>
      <c r="I101" s="10" t="s">
        <v>15</v>
      </c>
    </row>
    <row r="102" customHeight="1" spans="1:9">
      <c r="A102" s="7">
        <v>101</v>
      </c>
      <c r="B102" s="7" t="s">
        <v>9</v>
      </c>
      <c r="C102" s="8" t="s">
        <v>332</v>
      </c>
      <c r="D102" s="10" t="s">
        <v>333</v>
      </c>
      <c r="E102" s="10" t="s">
        <v>334</v>
      </c>
      <c r="F102" s="10" t="s">
        <v>76</v>
      </c>
      <c r="G102" s="10" t="s">
        <v>335</v>
      </c>
      <c r="H102" s="10"/>
      <c r="I102" s="10" t="s">
        <v>21</v>
      </c>
    </row>
    <row r="103" customHeight="1" spans="1:9">
      <c r="A103" s="7">
        <v>102</v>
      </c>
      <c r="B103" s="7" t="s">
        <v>9</v>
      </c>
      <c r="C103" s="8" t="s">
        <v>336</v>
      </c>
      <c r="D103" s="10" t="s">
        <v>337</v>
      </c>
      <c r="E103" s="10" t="s">
        <v>338</v>
      </c>
      <c r="F103" s="10" t="s">
        <v>339</v>
      </c>
      <c r="G103" s="10" t="s">
        <v>340</v>
      </c>
      <c r="H103" s="10"/>
      <c r="I103" s="10" t="s">
        <v>15</v>
      </c>
    </row>
    <row r="104" customHeight="1" spans="1:9">
      <c r="A104" s="7">
        <v>103</v>
      </c>
      <c r="B104" s="7" t="s">
        <v>9</v>
      </c>
      <c r="C104" s="8" t="s">
        <v>341</v>
      </c>
      <c r="D104" s="10" t="s">
        <v>342</v>
      </c>
      <c r="E104" s="10" t="s">
        <v>343</v>
      </c>
      <c r="F104" s="10" t="s">
        <v>344</v>
      </c>
      <c r="G104" s="10" t="s">
        <v>345</v>
      </c>
      <c r="H104" s="10"/>
      <c r="I104" s="10" t="s">
        <v>15</v>
      </c>
    </row>
    <row r="105" customHeight="1" spans="1:9">
      <c r="A105" s="7">
        <v>104</v>
      </c>
      <c r="B105" s="7" t="s">
        <v>9</v>
      </c>
      <c r="C105" s="8" t="s">
        <v>346</v>
      </c>
      <c r="D105" s="10">
        <v>30</v>
      </c>
      <c r="E105" s="10">
        <v>50</v>
      </c>
      <c r="F105" s="10">
        <v>100</v>
      </c>
      <c r="G105" s="10">
        <v>200</v>
      </c>
      <c r="H105" s="10"/>
      <c r="I105" s="10" t="s">
        <v>15</v>
      </c>
    </row>
    <row r="106" customHeight="1" spans="1:9">
      <c r="A106" s="7">
        <v>105</v>
      </c>
      <c r="B106" s="7" t="s">
        <v>9</v>
      </c>
      <c r="C106" s="8" t="s">
        <v>347</v>
      </c>
      <c r="D106" s="10" t="s">
        <v>342</v>
      </c>
      <c r="E106" s="10" t="s">
        <v>348</v>
      </c>
      <c r="F106" s="10" t="s">
        <v>343</v>
      </c>
      <c r="G106" s="10" t="s">
        <v>344</v>
      </c>
      <c r="H106" s="10"/>
      <c r="I106" s="10" t="s">
        <v>21</v>
      </c>
    </row>
    <row r="107" customHeight="1" spans="1:9">
      <c r="A107" s="7">
        <v>106</v>
      </c>
      <c r="B107" s="7" t="s">
        <v>9</v>
      </c>
      <c r="C107" s="8" t="s">
        <v>349</v>
      </c>
      <c r="D107" s="10" t="s">
        <v>350</v>
      </c>
      <c r="E107" s="10" t="s">
        <v>343</v>
      </c>
      <c r="F107" s="10" t="s">
        <v>345</v>
      </c>
      <c r="G107" s="10" t="s">
        <v>351</v>
      </c>
      <c r="H107" s="10"/>
      <c r="I107" s="10" t="s">
        <v>23</v>
      </c>
    </row>
    <row r="108" customHeight="1" spans="1:9">
      <c r="A108" s="7">
        <v>107</v>
      </c>
      <c r="B108" s="7" t="s">
        <v>9</v>
      </c>
      <c r="C108" s="8" t="s">
        <v>352</v>
      </c>
      <c r="D108" s="10" t="s">
        <v>350</v>
      </c>
      <c r="E108" s="10" t="s">
        <v>343</v>
      </c>
      <c r="F108" s="10" t="s">
        <v>345</v>
      </c>
      <c r="G108" s="10" t="s">
        <v>351</v>
      </c>
      <c r="H108" s="10"/>
      <c r="I108" s="10" t="s">
        <v>23</v>
      </c>
    </row>
    <row r="109" customHeight="1" spans="1:9">
      <c r="A109" s="7">
        <v>108</v>
      </c>
      <c r="B109" s="7" t="s">
        <v>9</v>
      </c>
      <c r="C109" s="8" t="s">
        <v>353</v>
      </c>
      <c r="D109" s="10" t="s">
        <v>350</v>
      </c>
      <c r="E109" s="10" t="s">
        <v>343</v>
      </c>
      <c r="F109" s="10" t="s">
        <v>345</v>
      </c>
      <c r="G109" s="10" t="s">
        <v>351</v>
      </c>
      <c r="H109" s="10"/>
      <c r="I109" s="10" t="s">
        <v>23</v>
      </c>
    </row>
    <row r="110" customHeight="1" spans="1:9">
      <c r="A110" s="7">
        <v>109</v>
      </c>
      <c r="B110" s="7" t="s">
        <v>9</v>
      </c>
      <c r="C110" s="8" t="s">
        <v>354</v>
      </c>
      <c r="D110" s="10" t="s">
        <v>355</v>
      </c>
      <c r="E110" s="10" t="s">
        <v>152</v>
      </c>
      <c r="F110" s="10" t="s">
        <v>153</v>
      </c>
      <c r="G110" s="10" t="s">
        <v>356</v>
      </c>
      <c r="H110" s="10"/>
      <c r="I110" s="10" t="s">
        <v>15</v>
      </c>
    </row>
    <row r="111" customHeight="1" spans="1:9">
      <c r="A111" s="7">
        <v>110</v>
      </c>
      <c r="B111" s="7" t="s">
        <v>9</v>
      </c>
      <c r="C111" s="8" t="s">
        <v>357</v>
      </c>
      <c r="D111" s="10">
        <v>1</v>
      </c>
      <c r="E111" s="10">
        <v>2</v>
      </c>
      <c r="F111" s="10">
        <v>3</v>
      </c>
      <c r="G111" s="10">
        <v>5</v>
      </c>
      <c r="H111" s="10"/>
      <c r="I111" s="10" t="s">
        <v>21</v>
      </c>
    </row>
    <row r="112" customHeight="1" spans="1:9">
      <c r="A112" s="7">
        <v>111</v>
      </c>
      <c r="B112" s="7" t="s">
        <v>9</v>
      </c>
      <c r="C112" s="8" t="s">
        <v>358</v>
      </c>
      <c r="D112" s="10" t="s">
        <v>345</v>
      </c>
      <c r="E112" s="10" t="s">
        <v>350</v>
      </c>
      <c r="F112" s="10" t="s">
        <v>359</v>
      </c>
      <c r="G112" s="10" t="s">
        <v>360</v>
      </c>
      <c r="H112" s="10"/>
      <c r="I112" s="10" t="s">
        <v>21</v>
      </c>
    </row>
    <row r="113" customHeight="1" spans="1:9">
      <c r="A113" s="7">
        <v>112</v>
      </c>
      <c r="B113" s="7" t="s">
        <v>9</v>
      </c>
      <c r="C113" s="8" t="s">
        <v>361</v>
      </c>
      <c r="D113" s="10">
        <v>2</v>
      </c>
      <c r="E113" s="10">
        <v>3</v>
      </c>
      <c r="F113" s="10">
        <v>4</v>
      </c>
      <c r="G113" s="10">
        <v>6</v>
      </c>
      <c r="H113" s="10"/>
      <c r="I113" s="10" t="s">
        <v>15</v>
      </c>
    </row>
    <row r="114" customHeight="1" spans="1:9">
      <c r="A114" s="7">
        <v>113</v>
      </c>
      <c r="B114" s="7" t="s">
        <v>9</v>
      </c>
      <c r="C114" s="8" t="s">
        <v>362</v>
      </c>
      <c r="D114" s="10">
        <v>30</v>
      </c>
      <c r="E114" s="10">
        <v>40</v>
      </c>
      <c r="F114" s="10">
        <v>50</v>
      </c>
      <c r="G114" s="10">
        <v>60</v>
      </c>
      <c r="H114" s="10"/>
      <c r="I114" s="10" t="s">
        <v>17</v>
      </c>
    </row>
    <row r="115" customHeight="1" spans="1:9">
      <c r="A115" s="7">
        <v>114</v>
      </c>
      <c r="B115" s="7" t="s">
        <v>9</v>
      </c>
      <c r="C115" s="8" t="s">
        <v>363</v>
      </c>
      <c r="D115" s="10" t="s">
        <v>364</v>
      </c>
      <c r="E115" s="10" t="s">
        <v>365</v>
      </c>
      <c r="F115" s="10" t="s">
        <v>366</v>
      </c>
      <c r="G115" s="10" t="s">
        <v>367</v>
      </c>
      <c r="H115" s="10"/>
      <c r="I115" s="10" t="s">
        <v>15</v>
      </c>
    </row>
    <row r="116" customHeight="1" spans="1:9">
      <c r="A116" s="7">
        <v>115</v>
      </c>
      <c r="B116" s="7" t="s">
        <v>9</v>
      </c>
      <c r="C116" s="8" t="s">
        <v>368</v>
      </c>
      <c r="D116" s="10" t="s">
        <v>345</v>
      </c>
      <c r="E116" s="10" t="s">
        <v>360</v>
      </c>
      <c r="F116" s="10" t="s">
        <v>369</v>
      </c>
      <c r="G116" s="10" t="s">
        <v>370</v>
      </c>
      <c r="H116" s="10"/>
      <c r="I116" s="10" t="s">
        <v>15</v>
      </c>
    </row>
    <row r="117" customHeight="1" spans="1:9">
      <c r="A117" s="7">
        <v>116</v>
      </c>
      <c r="B117" s="7" t="s">
        <v>9</v>
      </c>
      <c r="C117" s="8" t="s">
        <v>371</v>
      </c>
      <c r="D117" s="10" t="s">
        <v>372</v>
      </c>
      <c r="E117" s="10" t="s">
        <v>373</v>
      </c>
      <c r="F117" s="10" t="s">
        <v>374</v>
      </c>
      <c r="G117" s="10" t="s">
        <v>375</v>
      </c>
      <c r="H117" s="10"/>
      <c r="I117" s="10" t="s">
        <v>23</v>
      </c>
    </row>
    <row r="118" customHeight="1" spans="1:9">
      <c r="A118" s="7">
        <v>117</v>
      </c>
      <c r="B118" s="7" t="s">
        <v>9</v>
      </c>
      <c r="C118" s="8" t="s">
        <v>376</v>
      </c>
      <c r="D118" s="10" t="s">
        <v>377</v>
      </c>
      <c r="E118" s="10" t="s">
        <v>378</v>
      </c>
      <c r="F118" s="10" t="s">
        <v>57</v>
      </c>
      <c r="G118" s="10" t="s">
        <v>379</v>
      </c>
      <c r="H118" s="10"/>
      <c r="I118" s="10" t="s">
        <v>15</v>
      </c>
    </row>
    <row r="119" customHeight="1" spans="1:9">
      <c r="A119" s="7">
        <v>118</v>
      </c>
      <c r="B119" s="7" t="s">
        <v>9</v>
      </c>
      <c r="C119" s="8" t="s">
        <v>380</v>
      </c>
      <c r="D119" s="10" t="s">
        <v>126</v>
      </c>
      <c r="E119" s="10" t="s">
        <v>127</v>
      </c>
      <c r="F119" s="10" t="s">
        <v>128</v>
      </c>
      <c r="G119" s="10" t="s">
        <v>129</v>
      </c>
      <c r="H119" s="10"/>
      <c r="I119" s="10" t="s">
        <v>23</v>
      </c>
    </row>
    <row r="120" customHeight="1" spans="1:9">
      <c r="A120" s="7">
        <v>119</v>
      </c>
      <c r="B120" s="7" t="s">
        <v>9</v>
      </c>
      <c r="C120" s="8" t="s">
        <v>381</v>
      </c>
      <c r="D120" s="10" t="s">
        <v>382</v>
      </c>
      <c r="E120" s="10" t="s">
        <v>383</v>
      </c>
      <c r="F120" s="10" t="s">
        <v>384</v>
      </c>
      <c r="G120" s="10" t="s">
        <v>385</v>
      </c>
      <c r="H120" s="10"/>
      <c r="I120" s="10" t="s">
        <v>15</v>
      </c>
    </row>
    <row r="121" customHeight="1" spans="1:9">
      <c r="A121" s="7">
        <v>120</v>
      </c>
      <c r="B121" s="7" t="s">
        <v>9</v>
      </c>
      <c r="C121" s="8" t="s">
        <v>386</v>
      </c>
      <c r="D121" s="10" t="s">
        <v>128</v>
      </c>
      <c r="E121" s="10" t="s">
        <v>126</v>
      </c>
      <c r="F121" s="10" t="s">
        <v>127</v>
      </c>
      <c r="G121" s="10" t="s">
        <v>129</v>
      </c>
      <c r="H121" s="10"/>
      <c r="I121" s="10" t="s">
        <v>15</v>
      </c>
    </row>
    <row r="122" customHeight="1" spans="1:9">
      <c r="A122" s="7">
        <v>121</v>
      </c>
      <c r="B122" s="7" t="s">
        <v>9</v>
      </c>
      <c r="C122" s="8" t="s">
        <v>387</v>
      </c>
      <c r="D122" s="10" t="s">
        <v>388</v>
      </c>
      <c r="E122" s="10" t="s">
        <v>389</v>
      </c>
      <c r="F122" s="10" t="s">
        <v>390</v>
      </c>
      <c r="G122" s="10" t="s">
        <v>391</v>
      </c>
      <c r="H122" s="10"/>
      <c r="I122" s="10" t="s">
        <v>23</v>
      </c>
    </row>
    <row r="123" customHeight="1" spans="1:9">
      <c r="A123" s="7">
        <v>122</v>
      </c>
      <c r="B123" s="7" t="s">
        <v>9</v>
      </c>
      <c r="C123" s="8" t="s">
        <v>392</v>
      </c>
      <c r="D123" s="10" t="s">
        <v>393</v>
      </c>
      <c r="E123" s="10" t="s">
        <v>394</v>
      </c>
      <c r="F123" s="10" t="s">
        <v>395</v>
      </c>
      <c r="G123" s="10" t="s">
        <v>396</v>
      </c>
      <c r="H123" s="10"/>
      <c r="I123" s="10" t="s">
        <v>23</v>
      </c>
    </row>
    <row r="124" customHeight="1" spans="1:9">
      <c r="A124" s="7">
        <v>123</v>
      </c>
      <c r="B124" s="7" t="s">
        <v>9</v>
      </c>
      <c r="C124" s="8" t="s">
        <v>397</v>
      </c>
      <c r="D124" s="10" t="s">
        <v>379</v>
      </c>
      <c r="E124" s="10" t="s">
        <v>398</v>
      </c>
      <c r="F124" s="10" t="s">
        <v>399</v>
      </c>
      <c r="G124" s="10" t="s">
        <v>400</v>
      </c>
      <c r="H124" s="10"/>
      <c r="I124" s="10" t="s">
        <v>15</v>
      </c>
    </row>
    <row r="125" customHeight="1" spans="1:9">
      <c r="A125" s="7">
        <v>124</v>
      </c>
      <c r="B125" s="7" t="s">
        <v>9</v>
      </c>
      <c r="C125" s="8" t="s">
        <v>401</v>
      </c>
      <c r="D125" s="10" t="s">
        <v>129</v>
      </c>
      <c r="E125" s="10" t="s">
        <v>126</v>
      </c>
      <c r="F125" s="10" t="s">
        <v>127</v>
      </c>
      <c r="G125" s="10" t="s">
        <v>128</v>
      </c>
      <c r="H125" s="10"/>
      <c r="I125" s="10" t="s">
        <v>23</v>
      </c>
    </row>
    <row r="126" customHeight="1" spans="1:9">
      <c r="A126" s="7">
        <v>125</v>
      </c>
      <c r="B126" s="7" t="s">
        <v>9</v>
      </c>
      <c r="C126" s="8" t="s">
        <v>402</v>
      </c>
      <c r="D126" s="10" t="s">
        <v>403</v>
      </c>
      <c r="E126" s="10" t="s">
        <v>404</v>
      </c>
      <c r="F126" s="10" t="s">
        <v>405</v>
      </c>
      <c r="G126" s="10" t="s">
        <v>406</v>
      </c>
      <c r="H126" s="10"/>
      <c r="I126" s="10" t="s">
        <v>15</v>
      </c>
    </row>
    <row r="127" customHeight="1" spans="1:9">
      <c r="A127" s="7">
        <v>126</v>
      </c>
      <c r="B127" s="7" t="s">
        <v>9</v>
      </c>
      <c r="C127" s="8" t="s">
        <v>407</v>
      </c>
      <c r="D127" s="10">
        <v>30</v>
      </c>
      <c r="E127" s="10">
        <v>40</v>
      </c>
      <c r="F127" s="10">
        <v>50</v>
      </c>
      <c r="G127" s="10">
        <v>60</v>
      </c>
      <c r="H127" s="10"/>
      <c r="I127" s="10" t="s">
        <v>17</v>
      </c>
    </row>
    <row r="128" customHeight="1" spans="1:9">
      <c r="A128" s="7">
        <v>127</v>
      </c>
      <c r="B128" s="7" t="s">
        <v>9</v>
      </c>
      <c r="C128" s="8" t="s">
        <v>408</v>
      </c>
      <c r="D128" s="10">
        <v>20</v>
      </c>
      <c r="E128" s="10">
        <v>30</v>
      </c>
      <c r="F128" s="10">
        <v>40</v>
      </c>
      <c r="G128" s="10">
        <v>50</v>
      </c>
      <c r="H128" s="10"/>
      <c r="I128" s="10" t="s">
        <v>15</v>
      </c>
    </row>
    <row r="129" customHeight="1" spans="1:9">
      <c r="A129" s="7">
        <v>128</v>
      </c>
      <c r="B129" s="7" t="s">
        <v>9</v>
      </c>
      <c r="C129" s="8" t="s">
        <v>409</v>
      </c>
      <c r="D129" s="10" t="s">
        <v>410</v>
      </c>
      <c r="E129" s="10" t="s">
        <v>411</v>
      </c>
      <c r="F129" s="10" t="s">
        <v>412</v>
      </c>
      <c r="G129" s="10" t="s">
        <v>413</v>
      </c>
      <c r="H129" s="10"/>
      <c r="I129" s="10" t="s">
        <v>21</v>
      </c>
    </row>
    <row r="130" customHeight="1" spans="1:9">
      <c r="A130" s="7">
        <v>129</v>
      </c>
      <c r="B130" s="7" t="s">
        <v>9</v>
      </c>
      <c r="C130" s="8" t="s">
        <v>414</v>
      </c>
      <c r="D130" s="10" t="s">
        <v>411</v>
      </c>
      <c r="E130" s="10" t="s">
        <v>415</v>
      </c>
      <c r="F130" s="10" t="s">
        <v>412</v>
      </c>
      <c r="G130" s="10" t="s">
        <v>416</v>
      </c>
      <c r="H130" s="10"/>
      <c r="I130" s="10" t="s">
        <v>17</v>
      </c>
    </row>
    <row r="131" customHeight="1" spans="1:9">
      <c r="A131" s="7">
        <v>130</v>
      </c>
      <c r="B131" s="7" t="s">
        <v>9</v>
      </c>
      <c r="C131" s="8" t="s">
        <v>417</v>
      </c>
      <c r="D131" s="10" t="s">
        <v>418</v>
      </c>
      <c r="E131" s="10" t="s">
        <v>419</v>
      </c>
      <c r="F131" s="10" t="s">
        <v>420</v>
      </c>
      <c r="G131" s="10" t="s">
        <v>421</v>
      </c>
      <c r="H131" s="10"/>
      <c r="I131" s="10" t="s">
        <v>17</v>
      </c>
    </row>
    <row r="132" customHeight="1" spans="1:9">
      <c r="A132" s="7">
        <v>131</v>
      </c>
      <c r="B132" s="7" t="s">
        <v>9</v>
      </c>
      <c r="C132" s="8" t="s">
        <v>422</v>
      </c>
      <c r="D132" s="9" t="s">
        <v>423</v>
      </c>
      <c r="E132" s="9" t="s">
        <v>424</v>
      </c>
      <c r="F132" s="9" t="s">
        <v>425</v>
      </c>
      <c r="G132" s="9" t="s">
        <v>426</v>
      </c>
      <c r="H132" s="9"/>
      <c r="I132" s="10" t="s">
        <v>21</v>
      </c>
    </row>
    <row r="133" customHeight="1" spans="1:9">
      <c r="A133" s="7">
        <v>132</v>
      </c>
      <c r="B133" s="7" t="s">
        <v>9</v>
      </c>
      <c r="C133" s="8" t="s">
        <v>427</v>
      </c>
      <c r="D133" s="9" t="s">
        <v>428</v>
      </c>
      <c r="E133" s="9" t="s">
        <v>429</v>
      </c>
      <c r="F133" s="9" t="s">
        <v>430</v>
      </c>
      <c r="G133" s="9" t="s">
        <v>431</v>
      </c>
      <c r="H133" s="9"/>
      <c r="I133" s="10" t="s">
        <v>23</v>
      </c>
    </row>
    <row r="134" customHeight="1" spans="1:9">
      <c r="A134" s="7">
        <v>133</v>
      </c>
      <c r="B134" s="7" t="s">
        <v>9</v>
      </c>
      <c r="C134" s="8" t="s">
        <v>432</v>
      </c>
      <c r="D134" s="9" t="s">
        <v>433</v>
      </c>
      <c r="E134" s="9" t="s">
        <v>434</v>
      </c>
      <c r="F134" s="9" t="s">
        <v>435</v>
      </c>
      <c r="G134" s="9" t="s">
        <v>436</v>
      </c>
      <c r="H134" s="9"/>
      <c r="I134" s="10" t="s">
        <v>15</v>
      </c>
    </row>
    <row r="135" customHeight="1" spans="1:9">
      <c r="A135" s="7">
        <v>134</v>
      </c>
      <c r="B135" s="7" t="s">
        <v>9</v>
      </c>
      <c r="C135" s="8" t="s">
        <v>437</v>
      </c>
      <c r="D135" s="9" t="s">
        <v>355</v>
      </c>
      <c r="E135" s="9" t="s">
        <v>153</v>
      </c>
      <c r="F135" s="9" t="s">
        <v>356</v>
      </c>
      <c r="G135" s="9" t="s">
        <v>152</v>
      </c>
      <c r="H135" s="9"/>
      <c r="I135" s="10" t="s">
        <v>17</v>
      </c>
    </row>
    <row r="136" customHeight="1" spans="1:9">
      <c r="A136" s="7">
        <v>135</v>
      </c>
      <c r="B136" s="7" t="s">
        <v>9</v>
      </c>
      <c r="C136" s="8" t="s">
        <v>438</v>
      </c>
      <c r="D136" s="9" t="s">
        <v>57</v>
      </c>
      <c r="E136" s="9" t="s">
        <v>59</v>
      </c>
      <c r="F136" s="9" t="s">
        <v>439</v>
      </c>
      <c r="G136" s="9" t="s">
        <v>58</v>
      </c>
      <c r="H136" s="9"/>
      <c r="I136" s="10" t="s">
        <v>23</v>
      </c>
    </row>
    <row r="137" customHeight="1" spans="1:9">
      <c r="A137" s="7">
        <v>136</v>
      </c>
      <c r="B137" s="7" t="s">
        <v>9</v>
      </c>
      <c r="C137" s="8" t="s">
        <v>440</v>
      </c>
      <c r="D137" s="9" t="s">
        <v>441</v>
      </c>
      <c r="E137" s="9" t="s">
        <v>442</v>
      </c>
      <c r="F137" s="9" t="s">
        <v>443</v>
      </c>
      <c r="G137" s="9" t="s">
        <v>444</v>
      </c>
      <c r="H137" s="9"/>
      <c r="I137" s="10" t="s">
        <v>15</v>
      </c>
    </row>
    <row r="138" customHeight="1" spans="1:9">
      <c r="A138" s="7">
        <v>137</v>
      </c>
      <c r="B138" s="7" t="s">
        <v>9</v>
      </c>
      <c r="C138" s="8" t="s">
        <v>445</v>
      </c>
      <c r="D138" s="9" t="s">
        <v>446</v>
      </c>
      <c r="E138" s="9" t="s">
        <v>447</v>
      </c>
      <c r="F138" s="9" t="s">
        <v>190</v>
      </c>
      <c r="G138" s="9" t="s">
        <v>273</v>
      </c>
      <c r="H138" s="9"/>
      <c r="I138" s="10" t="s">
        <v>21</v>
      </c>
    </row>
    <row r="139" customHeight="1" spans="1:9">
      <c r="A139" s="7">
        <v>138</v>
      </c>
      <c r="B139" s="7" t="s">
        <v>9</v>
      </c>
      <c r="C139" s="8" t="s">
        <v>448</v>
      </c>
      <c r="D139" s="9" t="s">
        <v>449</v>
      </c>
      <c r="E139" s="9" t="s">
        <v>450</v>
      </c>
      <c r="F139" s="9" t="s">
        <v>451</v>
      </c>
      <c r="G139" s="9" t="s">
        <v>452</v>
      </c>
      <c r="H139" s="9"/>
      <c r="I139" s="10" t="s">
        <v>23</v>
      </c>
    </row>
    <row r="140" customHeight="1" spans="1:9">
      <c r="A140" s="7">
        <v>139</v>
      </c>
      <c r="B140" s="7" t="s">
        <v>9</v>
      </c>
      <c r="C140" s="8" t="s">
        <v>453</v>
      </c>
      <c r="D140" s="9" t="s">
        <v>454</v>
      </c>
      <c r="E140" s="9" t="s">
        <v>455</v>
      </c>
      <c r="F140" s="9" t="s">
        <v>456</v>
      </c>
      <c r="G140" s="9" t="s">
        <v>457</v>
      </c>
      <c r="H140" s="9"/>
      <c r="I140" s="10" t="s">
        <v>21</v>
      </c>
    </row>
    <row r="141" customHeight="1" spans="1:9">
      <c r="A141" s="7">
        <v>140</v>
      </c>
      <c r="B141" s="7" t="s">
        <v>9</v>
      </c>
      <c r="C141" s="8" t="s">
        <v>458</v>
      </c>
      <c r="D141" s="9" t="s">
        <v>57</v>
      </c>
      <c r="E141" s="9" t="s">
        <v>459</v>
      </c>
      <c r="F141" s="9" t="s">
        <v>460</v>
      </c>
      <c r="G141" s="9" t="s">
        <v>461</v>
      </c>
      <c r="H141" s="9"/>
      <c r="I141" s="10" t="s">
        <v>17</v>
      </c>
    </row>
    <row r="142" customHeight="1" spans="1:9">
      <c r="A142" s="7">
        <v>141</v>
      </c>
      <c r="B142" s="7" t="s">
        <v>9</v>
      </c>
      <c r="C142" s="8" t="s">
        <v>462</v>
      </c>
      <c r="D142" s="9" t="s">
        <v>446</v>
      </c>
      <c r="E142" s="9" t="s">
        <v>190</v>
      </c>
      <c r="F142" s="9" t="s">
        <v>301</v>
      </c>
      <c r="G142" s="9" t="s">
        <v>463</v>
      </c>
      <c r="H142" s="9"/>
      <c r="I142" s="10" t="s">
        <v>21</v>
      </c>
    </row>
    <row r="143" customHeight="1" spans="1:9">
      <c r="A143" s="7">
        <v>142</v>
      </c>
      <c r="B143" s="7" t="s">
        <v>9</v>
      </c>
      <c r="C143" s="8" t="s">
        <v>464</v>
      </c>
      <c r="D143" s="9" t="s">
        <v>251</v>
      </c>
      <c r="E143" s="9" t="s">
        <v>465</v>
      </c>
      <c r="F143" s="9" t="s">
        <v>466</v>
      </c>
      <c r="G143" s="9" t="s">
        <v>43</v>
      </c>
      <c r="H143" s="9"/>
      <c r="I143" s="10" t="s">
        <v>23</v>
      </c>
    </row>
    <row r="144" customHeight="1" spans="1:9">
      <c r="A144" s="7">
        <v>143</v>
      </c>
      <c r="B144" s="7" t="s">
        <v>9</v>
      </c>
      <c r="C144" s="8" t="s">
        <v>467</v>
      </c>
      <c r="D144" s="9" t="s">
        <v>57</v>
      </c>
      <c r="E144" s="9" t="s">
        <v>468</v>
      </c>
      <c r="F144" s="9" t="s">
        <v>469</v>
      </c>
      <c r="G144" s="9" t="s">
        <v>59</v>
      </c>
      <c r="H144" s="9"/>
      <c r="I144" s="10" t="s">
        <v>21</v>
      </c>
    </row>
    <row r="145" customHeight="1" spans="1:9">
      <c r="A145" s="7">
        <v>144</v>
      </c>
      <c r="B145" s="7" t="s">
        <v>9</v>
      </c>
      <c r="C145" s="8" t="s">
        <v>470</v>
      </c>
      <c r="D145" s="9" t="s">
        <v>471</v>
      </c>
      <c r="E145" s="9" t="s">
        <v>472</v>
      </c>
      <c r="F145" s="9" t="s">
        <v>473</v>
      </c>
      <c r="G145" s="9" t="s">
        <v>474</v>
      </c>
      <c r="H145" s="9"/>
      <c r="I145" s="10" t="s">
        <v>23</v>
      </c>
    </row>
    <row r="146" customHeight="1" spans="1:9">
      <c r="A146" s="7">
        <v>145</v>
      </c>
      <c r="B146" s="7" t="s">
        <v>9</v>
      </c>
      <c r="C146" s="8" t="s">
        <v>475</v>
      </c>
      <c r="D146" s="9" t="s">
        <v>476</v>
      </c>
      <c r="E146" s="9" t="s">
        <v>477</v>
      </c>
      <c r="F146" s="9" t="s">
        <v>478</v>
      </c>
      <c r="G146" s="9" t="s">
        <v>479</v>
      </c>
      <c r="H146" s="9"/>
      <c r="I146" s="10" t="s">
        <v>23</v>
      </c>
    </row>
    <row r="147" customHeight="1" spans="1:9">
      <c r="A147" s="7">
        <v>146</v>
      </c>
      <c r="B147" s="7" t="s">
        <v>9</v>
      </c>
      <c r="C147" s="8" t="s">
        <v>480</v>
      </c>
      <c r="D147" s="10" t="s">
        <v>481</v>
      </c>
      <c r="E147" s="10" t="s">
        <v>482</v>
      </c>
      <c r="F147" s="10" t="s">
        <v>483</v>
      </c>
      <c r="G147" s="10" t="s">
        <v>484</v>
      </c>
      <c r="H147" s="10"/>
      <c r="I147" s="10" t="s">
        <v>15</v>
      </c>
    </row>
    <row r="148" customHeight="1" spans="1:9">
      <c r="A148" s="7">
        <v>147</v>
      </c>
      <c r="B148" s="7" t="s">
        <v>9</v>
      </c>
      <c r="C148" s="8" t="s">
        <v>485</v>
      </c>
      <c r="D148" s="10" t="s">
        <v>486</v>
      </c>
      <c r="E148" s="10" t="s">
        <v>482</v>
      </c>
      <c r="F148" s="10" t="s">
        <v>487</v>
      </c>
      <c r="G148" s="10" t="s">
        <v>488</v>
      </c>
      <c r="H148" s="10"/>
      <c r="I148" s="10" t="s">
        <v>21</v>
      </c>
    </row>
    <row r="149" customHeight="1" spans="1:9">
      <c r="A149" s="7">
        <v>148</v>
      </c>
      <c r="B149" s="7" t="s">
        <v>9</v>
      </c>
      <c r="C149" s="8" t="s">
        <v>489</v>
      </c>
      <c r="D149" s="12">
        <v>39814</v>
      </c>
      <c r="E149" s="12">
        <v>39934</v>
      </c>
      <c r="F149" s="12">
        <v>39761</v>
      </c>
      <c r="G149" s="12">
        <v>39873</v>
      </c>
      <c r="H149" s="12"/>
      <c r="I149" s="10" t="s">
        <v>15</v>
      </c>
    </row>
    <row r="150" customHeight="1" spans="1:9">
      <c r="A150" s="7">
        <v>149</v>
      </c>
      <c r="B150" s="7" t="s">
        <v>9</v>
      </c>
      <c r="C150" s="8" t="s">
        <v>490</v>
      </c>
      <c r="D150" s="10" t="s">
        <v>491</v>
      </c>
      <c r="E150" s="10" t="s">
        <v>492</v>
      </c>
      <c r="F150" s="10" t="s">
        <v>493</v>
      </c>
      <c r="G150" s="10" t="s">
        <v>494</v>
      </c>
      <c r="H150" s="10"/>
      <c r="I150" s="10" t="s">
        <v>17</v>
      </c>
    </row>
    <row r="151" customHeight="1" spans="1:9">
      <c r="A151" s="7">
        <v>150</v>
      </c>
      <c r="B151" s="7" t="s">
        <v>9</v>
      </c>
      <c r="C151" s="8" t="s">
        <v>495</v>
      </c>
      <c r="D151" s="10" t="s">
        <v>496</v>
      </c>
      <c r="E151" s="10" t="s">
        <v>497</v>
      </c>
      <c r="F151" s="10" t="s">
        <v>498</v>
      </c>
      <c r="G151" s="10" t="s">
        <v>499</v>
      </c>
      <c r="H151" s="10"/>
      <c r="I151" s="10" t="s">
        <v>23</v>
      </c>
    </row>
    <row r="152" customHeight="1" spans="1:9">
      <c r="A152" s="7">
        <v>151</v>
      </c>
      <c r="B152" s="7" t="s">
        <v>9</v>
      </c>
      <c r="C152" s="8" t="s">
        <v>500</v>
      </c>
      <c r="D152" s="10" t="s">
        <v>501</v>
      </c>
      <c r="E152" s="10" t="s">
        <v>502</v>
      </c>
      <c r="F152" s="10" t="s">
        <v>503</v>
      </c>
      <c r="G152" s="10" t="s">
        <v>504</v>
      </c>
      <c r="H152" s="10"/>
      <c r="I152" s="10" t="s">
        <v>15</v>
      </c>
    </row>
    <row r="153" customHeight="1" spans="1:9">
      <c r="A153" s="7">
        <v>152</v>
      </c>
      <c r="B153" s="7" t="s">
        <v>9</v>
      </c>
      <c r="C153" s="8" t="s">
        <v>505</v>
      </c>
      <c r="D153" s="10" t="s">
        <v>506</v>
      </c>
      <c r="E153" s="10" t="s">
        <v>507</v>
      </c>
      <c r="F153" s="10" t="s">
        <v>508</v>
      </c>
      <c r="G153" s="10" t="s">
        <v>509</v>
      </c>
      <c r="H153" s="10"/>
      <c r="I153" s="10" t="s">
        <v>23</v>
      </c>
    </row>
    <row r="154" customHeight="1" spans="1:9">
      <c r="A154" s="7">
        <v>153</v>
      </c>
      <c r="B154" s="7" t="s">
        <v>9</v>
      </c>
      <c r="C154" s="8" t="s">
        <v>510</v>
      </c>
      <c r="D154" s="10" t="s">
        <v>511</v>
      </c>
      <c r="E154" s="10" t="s">
        <v>512</v>
      </c>
      <c r="F154" s="10" t="s">
        <v>513</v>
      </c>
      <c r="G154" s="10" t="s">
        <v>514</v>
      </c>
      <c r="H154" s="10"/>
      <c r="I154" s="10" t="s">
        <v>15</v>
      </c>
    </row>
    <row r="155" customHeight="1" spans="1:9">
      <c r="A155" s="7">
        <v>154</v>
      </c>
      <c r="B155" s="7" t="s">
        <v>9</v>
      </c>
      <c r="C155" s="8" t="s">
        <v>515</v>
      </c>
      <c r="D155" s="10" t="s">
        <v>516</v>
      </c>
      <c r="E155" s="10" t="s">
        <v>517</v>
      </c>
      <c r="F155" s="10" t="s">
        <v>518</v>
      </c>
      <c r="G155" s="10" t="s">
        <v>519</v>
      </c>
      <c r="H155" s="10"/>
      <c r="I155" s="10" t="s">
        <v>21</v>
      </c>
    </row>
    <row r="156" customHeight="1" spans="1:9">
      <c r="A156" s="7">
        <v>155</v>
      </c>
      <c r="B156" s="7" t="s">
        <v>9</v>
      </c>
      <c r="C156" s="8" t="s">
        <v>520</v>
      </c>
      <c r="D156" s="10">
        <v>20</v>
      </c>
      <c r="E156" s="10">
        <v>30</v>
      </c>
      <c r="F156" s="10">
        <v>40</v>
      </c>
      <c r="G156" s="10">
        <v>50</v>
      </c>
      <c r="H156" s="10"/>
      <c r="I156" s="10" t="s">
        <v>15</v>
      </c>
    </row>
    <row r="157" customHeight="1" spans="1:9">
      <c r="A157" s="7">
        <v>156</v>
      </c>
      <c r="B157" s="7" t="s">
        <v>9</v>
      </c>
      <c r="C157" s="8" t="s">
        <v>521</v>
      </c>
      <c r="D157" s="10" t="s">
        <v>522</v>
      </c>
      <c r="E157" s="10" t="s">
        <v>523</v>
      </c>
      <c r="F157" s="10" t="s">
        <v>524</v>
      </c>
      <c r="G157" s="10" t="s">
        <v>525</v>
      </c>
      <c r="H157" s="10"/>
      <c r="I157" s="10" t="s">
        <v>21</v>
      </c>
    </row>
    <row r="158" customHeight="1" spans="1:9">
      <c r="A158" s="7">
        <v>157</v>
      </c>
      <c r="B158" s="7" t="s">
        <v>9</v>
      </c>
      <c r="C158" s="8" t="s">
        <v>526</v>
      </c>
      <c r="D158" s="10" t="s">
        <v>527</v>
      </c>
      <c r="E158" s="10" t="s">
        <v>178</v>
      </c>
      <c r="F158" s="10" t="s">
        <v>528</v>
      </c>
      <c r="G158" s="10" t="s">
        <v>529</v>
      </c>
      <c r="H158" s="10"/>
      <c r="I158" s="10" t="s">
        <v>21</v>
      </c>
    </row>
    <row r="159" customHeight="1" spans="1:9">
      <c r="A159" s="7">
        <v>158</v>
      </c>
      <c r="B159" s="7" t="s">
        <v>9</v>
      </c>
      <c r="C159" s="8" t="s">
        <v>530</v>
      </c>
      <c r="D159" s="10" t="s">
        <v>531</v>
      </c>
      <c r="E159" s="10" t="s">
        <v>532</v>
      </c>
      <c r="F159" s="10" t="s">
        <v>533</v>
      </c>
      <c r="G159" s="10" t="s">
        <v>534</v>
      </c>
      <c r="H159" s="10"/>
      <c r="I159" s="10" t="s">
        <v>17</v>
      </c>
    </row>
    <row r="160" customHeight="1" spans="1:9">
      <c r="A160" s="7">
        <v>159</v>
      </c>
      <c r="B160" s="7" t="s">
        <v>9</v>
      </c>
      <c r="C160" s="8" t="s">
        <v>535</v>
      </c>
      <c r="D160" s="10" t="s">
        <v>536</v>
      </c>
      <c r="E160" s="10" t="s">
        <v>537</v>
      </c>
      <c r="F160" s="10" t="s">
        <v>538</v>
      </c>
      <c r="G160" s="10" t="s">
        <v>539</v>
      </c>
      <c r="H160" s="10"/>
      <c r="I160" s="10" t="s">
        <v>15</v>
      </c>
    </row>
    <row r="161" customHeight="1" spans="1:9">
      <c r="A161" s="7">
        <v>160</v>
      </c>
      <c r="B161" s="7" t="s">
        <v>9</v>
      </c>
      <c r="C161" s="8" t="s">
        <v>540</v>
      </c>
      <c r="D161" s="10" t="s">
        <v>541</v>
      </c>
      <c r="E161" s="10" t="s">
        <v>542</v>
      </c>
      <c r="F161" s="10" t="s">
        <v>543</v>
      </c>
      <c r="G161" s="10" t="s">
        <v>544</v>
      </c>
      <c r="H161" s="10"/>
      <c r="I161" s="10" t="s">
        <v>17</v>
      </c>
    </row>
    <row r="162" customHeight="1" spans="1:9">
      <c r="A162" s="7">
        <v>161</v>
      </c>
      <c r="B162" s="7" t="s">
        <v>9</v>
      </c>
      <c r="C162" s="8" t="s">
        <v>545</v>
      </c>
      <c r="D162" s="10" t="s">
        <v>546</v>
      </c>
      <c r="E162" s="10" t="s">
        <v>547</v>
      </c>
      <c r="F162" s="10" t="s">
        <v>548</v>
      </c>
      <c r="G162" s="10" t="s">
        <v>549</v>
      </c>
      <c r="H162" s="10"/>
      <c r="I162" s="10" t="s">
        <v>23</v>
      </c>
    </row>
    <row r="163" customHeight="1" spans="1:9">
      <c r="A163" s="7">
        <v>162</v>
      </c>
      <c r="B163" s="7" t="s">
        <v>9</v>
      </c>
      <c r="C163" s="8" t="s">
        <v>550</v>
      </c>
      <c r="D163" s="10" t="s">
        <v>541</v>
      </c>
      <c r="E163" s="10" t="s">
        <v>542</v>
      </c>
      <c r="F163" s="10" t="s">
        <v>543</v>
      </c>
      <c r="G163" s="10" t="s">
        <v>544</v>
      </c>
      <c r="H163" s="10"/>
      <c r="I163" s="10" t="s">
        <v>15</v>
      </c>
    </row>
    <row r="164" customHeight="1" spans="1:9">
      <c r="A164" s="7">
        <v>163</v>
      </c>
      <c r="B164" s="7" t="s">
        <v>9</v>
      </c>
      <c r="C164" s="8" t="s">
        <v>551</v>
      </c>
      <c r="D164" s="10" t="s">
        <v>278</v>
      </c>
      <c r="E164" s="10" t="s">
        <v>243</v>
      </c>
      <c r="F164" s="10" t="s">
        <v>548</v>
      </c>
      <c r="G164" s="10" t="s">
        <v>276</v>
      </c>
      <c r="H164" s="10"/>
      <c r="I164" s="10" t="s">
        <v>15</v>
      </c>
    </row>
    <row r="165" customHeight="1" spans="1:9">
      <c r="A165" s="7">
        <v>164</v>
      </c>
      <c r="B165" s="7" t="s">
        <v>9</v>
      </c>
      <c r="C165" s="8" t="s">
        <v>552</v>
      </c>
      <c r="D165" s="10" t="s">
        <v>553</v>
      </c>
      <c r="E165" s="10" t="s">
        <v>541</v>
      </c>
      <c r="F165" s="10" t="s">
        <v>542</v>
      </c>
      <c r="G165" s="10" t="s">
        <v>554</v>
      </c>
      <c r="H165" s="10"/>
      <c r="I165" s="10" t="s">
        <v>21</v>
      </c>
    </row>
    <row r="166" customHeight="1" spans="1:9">
      <c r="A166" s="7">
        <v>165</v>
      </c>
      <c r="B166" s="7" t="s">
        <v>9</v>
      </c>
      <c r="C166" s="8" t="s">
        <v>555</v>
      </c>
      <c r="D166" s="10" t="s">
        <v>556</v>
      </c>
      <c r="E166" s="10" t="s">
        <v>557</v>
      </c>
      <c r="F166" s="10" t="s">
        <v>558</v>
      </c>
      <c r="G166" s="10" t="s">
        <v>559</v>
      </c>
      <c r="H166" s="10"/>
      <c r="I166" s="10" t="s">
        <v>21</v>
      </c>
    </row>
    <row r="167" customHeight="1" spans="1:9">
      <c r="A167" s="7">
        <v>166</v>
      </c>
      <c r="B167" s="7" t="s">
        <v>9</v>
      </c>
      <c r="C167" s="8" t="s">
        <v>560</v>
      </c>
      <c r="D167" s="10" t="s">
        <v>561</v>
      </c>
      <c r="E167" s="10" t="s">
        <v>562</v>
      </c>
      <c r="F167" s="10" t="s">
        <v>563</v>
      </c>
      <c r="G167" s="10" t="s">
        <v>564</v>
      </c>
      <c r="H167" s="10"/>
      <c r="I167" s="10" t="s">
        <v>21</v>
      </c>
    </row>
    <row r="168" customHeight="1" spans="1:9">
      <c r="A168" s="7">
        <v>167</v>
      </c>
      <c r="B168" s="7" t="s">
        <v>9</v>
      </c>
      <c r="C168" s="8" t="s">
        <v>565</v>
      </c>
      <c r="D168" s="13">
        <v>80</v>
      </c>
      <c r="E168" s="13">
        <v>60</v>
      </c>
      <c r="F168" s="13">
        <v>40</v>
      </c>
      <c r="G168" s="13">
        <v>20</v>
      </c>
      <c r="H168" s="13"/>
      <c r="I168" s="10" t="s">
        <v>23</v>
      </c>
    </row>
    <row r="169" customHeight="1" spans="1:9">
      <c r="A169" s="7">
        <v>168</v>
      </c>
      <c r="B169" s="7" t="s">
        <v>9</v>
      </c>
      <c r="C169" s="8" t="s">
        <v>566</v>
      </c>
      <c r="D169" s="10" t="s">
        <v>567</v>
      </c>
      <c r="E169" s="10" t="s">
        <v>568</v>
      </c>
      <c r="F169" s="10" t="s">
        <v>569</v>
      </c>
      <c r="G169" s="10" t="s">
        <v>570</v>
      </c>
      <c r="H169" s="10"/>
      <c r="I169" s="10" t="s">
        <v>17</v>
      </c>
    </row>
    <row r="170" customHeight="1" spans="1:9">
      <c r="A170" s="7">
        <v>169</v>
      </c>
      <c r="B170" s="7" t="s">
        <v>9</v>
      </c>
      <c r="C170" s="8" t="s">
        <v>571</v>
      </c>
      <c r="D170" s="10" t="s">
        <v>553</v>
      </c>
      <c r="E170" s="10" t="s">
        <v>541</v>
      </c>
      <c r="F170" s="10" t="s">
        <v>542</v>
      </c>
      <c r="G170" s="10" t="s">
        <v>554</v>
      </c>
      <c r="H170" s="10"/>
      <c r="I170" s="10" t="s">
        <v>15</v>
      </c>
    </row>
    <row r="171" customHeight="1" spans="1:9">
      <c r="A171" s="7">
        <v>170</v>
      </c>
      <c r="B171" s="7" t="s">
        <v>9</v>
      </c>
      <c r="C171" s="8" t="s">
        <v>572</v>
      </c>
      <c r="D171" s="10">
        <v>1</v>
      </c>
      <c r="E171" s="10">
        <v>2</v>
      </c>
      <c r="F171" s="10">
        <v>3</v>
      </c>
      <c r="G171" s="10">
        <v>6</v>
      </c>
      <c r="H171" s="10"/>
      <c r="I171" s="10" t="s">
        <v>21</v>
      </c>
    </row>
    <row r="172" customHeight="1" spans="1:9">
      <c r="A172" s="7">
        <v>171</v>
      </c>
      <c r="B172" s="7" t="s">
        <v>9</v>
      </c>
      <c r="C172" s="8" t="s">
        <v>573</v>
      </c>
      <c r="D172" s="10">
        <v>24</v>
      </c>
      <c r="E172" s="10">
        <v>36</v>
      </c>
      <c r="F172" s="10">
        <v>48</v>
      </c>
      <c r="G172" s="10">
        <v>50</v>
      </c>
      <c r="H172" s="10"/>
      <c r="I172" s="10" t="s">
        <v>23</v>
      </c>
    </row>
    <row r="173" customHeight="1" spans="1:9">
      <c r="A173" s="7">
        <v>172</v>
      </c>
      <c r="B173" s="7" t="s">
        <v>9</v>
      </c>
      <c r="C173" s="8" t="s">
        <v>574</v>
      </c>
      <c r="D173" s="10" t="s">
        <v>575</v>
      </c>
      <c r="E173" s="10" t="s">
        <v>576</v>
      </c>
      <c r="F173" s="10" t="s">
        <v>577</v>
      </c>
      <c r="G173" s="10" t="s">
        <v>578</v>
      </c>
      <c r="H173" s="10"/>
      <c r="I173" s="10" t="s">
        <v>15</v>
      </c>
    </row>
    <row r="174" customHeight="1" spans="1:9">
      <c r="A174" s="7">
        <v>173</v>
      </c>
      <c r="B174" s="7" t="s">
        <v>9</v>
      </c>
      <c r="C174" s="8" t="s">
        <v>579</v>
      </c>
      <c r="D174" s="10" t="s">
        <v>469</v>
      </c>
      <c r="E174" s="10" t="s">
        <v>580</v>
      </c>
      <c r="F174" s="10" t="s">
        <v>581</v>
      </c>
      <c r="G174" s="10" t="s">
        <v>582</v>
      </c>
      <c r="H174" s="10"/>
      <c r="I174" s="10" t="s">
        <v>23</v>
      </c>
    </row>
    <row r="175" customHeight="1" spans="1:9">
      <c r="A175" s="7">
        <v>174</v>
      </c>
      <c r="B175" s="7" t="s">
        <v>9</v>
      </c>
      <c r="C175" s="8" t="s">
        <v>583</v>
      </c>
      <c r="D175" s="10">
        <v>1</v>
      </c>
      <c r="E175" s="10">
        <v>2</v>
      </c>
      <c r="F175" s="10">
        <v>3</v>
      </c>
      <c r="G175" s="10">
        <v>4</v>
      </c>
      <c r="H175" s="10"/>
      <c r="I175" s="10" t="s">
        <v>15</v>
      </c>
    </row>
    <row r="176" customHeight="1" spans="1:9">
      <c r="A176" s="7">
        <v>175</v>
      </c>
      <c r="B176" s="7" t="s">
        <v>9</v>
      </c>
      <c r="C176" s="8" t="s">
        <v>584</v>
      </c>
      <c r="D176" s="10" t="s">
        <v>285</v>
      </c>
      <c r="E176" s="10" t="s">
        <v>287</v>
      </c>
      <c r="F176" s="10" t="s">
        <v>288</v>
      </c>
      <c r="G176" s="10" t="s">
        <v>286</v>
      </c>
      <c r="H176" s="10"/>
      <c r="I176" s="10" t="s">
        <v>17</v>
      </c>
    </row>
    <row r="177" customHeight="1" spans="1:9">
      <c r="A177" s="7">
        <v>176</v>
      </c>
      <c r="B177" s="7" t="s">
        <v>9</v>
      </c>
      <c r="C177" s="8" t="s">
        <v>585</v>
      </c>
      <c r="D177" s="10" t="s">
        <v>57</v>
      </c>
      <c r="E177" s="10" t="s">
        <v>586</v>
      </c>
      <c r="F177" s="10" t="s">
        <v>60</v>
      </c>
      <c r="G177" s="10" t="s">
        <v>281</v>
      </c>
      <c r="H177" s="10"/>
      <c r="I177" s="10" t="s">
        <v>15</v>
      </c>
    </row>
    <row r="178" customHeight="1" spans="1:9">
      <c r="A178" s="7">
        <v>177</v>
      </c>
      <c r="B178" s="7" t="s">
        <v>9</v>
      </c>
      <c r="C178" s="8" t="s">
        <v>587</v>
      </c>
      <c r="D178" s="10" t="s">
        <v>281</v>
      </c>
      <c r="E178" s="10" t="s">
        <v>60</v>
      </c>
      <c r="F178" s="10" t="s">
        <v>57</v>
      </c>
      <c r="G178" s="10" t="s">
        <v>586</v>
      </c>
      <c r="H178" s="10"/>
      <c r="I178" s="10" t="s">
        <v>21</v>
      </c>
    </row>
    <row r="179" customHeight="1" spans="1:9">
      <c r="A179" s="7">
        <v>178</v>
      </c>
      <c r="B179" s="7" t="s">
        <v>9</v>
      </c>
      <c r="C179" s="8" t="s">
        <v>588</v>
      </c>
      <c r="D179" s="10" t="s">
        <v>589</v>
      </c>
      <c r="E179" s="10" t="s">
        <v>590</v>
      </c>
      <c r="F179" s="10" t="s">
        <v>252</v>
      </c>
      <c r="G179" s="10" t="s">
        <v>94</v>
      </c>
      <c r="H179" s="10"/>
      <c r="I179" s="10" t="s">
        <v>21</v>
      </c>
    </row>
    <row r="180" customHeight="1" spans="1:9">
      <c r="A180" s="7">
        <v>179</v>
      </c>
      <c r="B180" s="7" t="s">
        <v>9</v>
      </c>
      <c r="C180" s="8" t="s">
        <v>591</v>
      </c>
      <c r="D180" s="10" t="s">
        <v>242</v>
      </c>
      <c r="E180" s="10" t="s">
        <v>592</v>
      </c>
      <c r="F180" s="10" t="s">
        <v>244</v>
      </c>
      <c r="G180" s="10" t="s">
        <v>57</v>
      </c>
      <c r="H180" s="10"/>
      <c r="I180" s="10" t="s">
        <v>15</v>
      </c>
    </row>
    <row r="181" customHeight="1" spans="1:9">
      <c r="A181" s="7">
        <v>180</v>
      </c>
      <c r="B181" s="7" t="s">
        <v>9</v>
      </c>
      <c r="C181" s="8" t="s">
        <v>593</v>
      </c>
      <c r="D181" s="10" t="s">
        <v>57</v>
      </c>
      <c r="E181" s="10" t="s">
        <v>59</v>
      </c>
      <c r="F181" s="10" t="s">
        <v>281</v>
      </c>
      <c r="G181" s="10" t="s">
        <v>60</v>
      </c>
      <c r="H181" s="10"/>
      <c r="I181" s="10" t="s">
        <v>17</v>
      </c>
    </row>
    <row r="182" customHeight="1" spans="1:9">
      <c r="A182" s="7">
        <v>181</v>
      </c>
      <c r="B182" s="7" t="s">
        <v>9</v>
      </c>
      <c r="C182" s="8" t="s">
        <v>594</v>
      </c>
      <c r="D182" s="10" t="s">
        <v>59</v>
      </c>
      <c r="E182" s="10" t="s">
        <v>60</v>
      </c>
      <c r="F182" s="10" t="s">
        <v>57</v>
      </c>
      <c r="G182" s="10" t="s">
        <v>281</v>
      </c>
      <c r="H182" s="10"/>
      <c r="I182" s="10" t="s">
        <v>15</v>
      </c>
    </row>
    <row r="183" customHeight="1" spans="1:9">
      <c r="A183" s="7">
        <v>182</v>
      </c>
      <c r="B183" s="7" t="s">
        <v>9</v>
      </c>
      <c r="C183" s="8" t="s">
        <v>595</v>
      </c>
      <c r="D183" s="10" t="s">
        <v>596</v>
      </c>
      <c r="E183" s="10" t="s">
        <v>597</v>
      </c>
      <c r="F183" s="10" t="s">
        <v>598</v>
      </c>
      <c r="G183" s="10" t="s">
        <v>599</v>
      </c>
      <c r="H183" s="10"/>
      <c r="I183" s="10" t="s">
        <v>15</v>
      </c>
    </row>
    <row r="184" customHeight="1" spans="1:9">
      <c r="A184" s="7">
        <v>183</v>
      </c>
      <c r="B184" s="7" t="s">
        <v>9</v>
      </c>
      <c r="C184" s="8" t="s">
        <v>600</v>
      </c>
      <c r="D184" s="10" t="s">
        <v>57</v>
      </c>
      <c r="E184" s="10" t="s">
        <v>281</v>
      </c>
      <c r="F184" s="10" t="s">
        <v>59</v>
      </c>
      <c r="G184" s="10" t="s">
        <v>60</v>
      </c>
      <c r="H184" s="10"/>
      <c r="I184" s="10" t="s">
        <v>17</v>
      </c>
    </row>
    <row r="185" customHeight="1" spans="1:9">
      <c r="A185" s="7">
        <v>184</v>
      </c>
      <c r="B185" s="7" t="s">
        <v>9</v>
      </c>
      <c r="C185" s="8" t="s">
        <v>601</v>
      </c>
      <c r="D185" s="10" t="s">
        <v>602</v>
      </c>
      <c r="E185" s="10" t="s">
        <v>603</v>
      </c>
      <c r="F185" s="10" t="s">
        <v>604</v>
      </c>
      <c r="G185" s="10" t="s">
        <v>605</v>
      </c>
      <c r="H185" s="10"/>
      <c r="I185" s="10" t="s">
        <v>23</v>
      </c>
    </row>
    <row r="186" customHeight="1" spans="1:9">
      <c r="A186" s="7">
        <v>185</v>
      </c>
      <c r="B186" s="7" t="s">
        <v>9</v>
      </c>
      <c r="C186" s="8" t="s">
        <v>606</v>
      </c>
      <c r="D186" s="14" t="s">
        <v>607</v>
      </c>
      <c r="E186" s="14" t="s">
        <v>608</v>
      </c>
      <c r="F186" s="14" t="s">
        <v>609</v>
      </c>
      <c r="G186" s="14" t="s">
        <v>610</v>
      </c>
      <c r="H186" s="15"/>
      <c r="I186" s="10" t="s">
        <v>23</v>
      </c>
    </row>
    <row r="187" customHeight="1" spans="1:9">
      <c r="A187" s="7">
        <v>186</v>
      </c>
      <c r="B187" s="7" t="s">
        <v>9</v>
      </c>
      <c r="C187" s="8" t="s">
        <v>611</v>
      </c>
      <c r="D187" s="10">
        <v>3</v>
      </c>
      <c r="E187" s="10">
        <v>2</v>
      </c>
      <c r="F187" s="10">
        <v>5</v>
      </c>
      <c r="G187" s="10">
        <v>4</v>
      </c>
      <c r="H187" s="10"/>
      <c r="I187" s="10" t="s">
        <v>15</v>
      </c>
    </row>
    <row r="188" customHeight="1" spans="1:9">
      <c r="A188" s="7">
        <v>187</v>
      </c>
      <c r="B188" s="7" t="s">
        <v>9</v>
      </c>
      <c r="C188" s="8" t="s">
        <v>612</v>
      </c>
      <c r="D188" s="10" t="s">
        <v>613</v>
      </c>
      <c r="E188" s="10" t="s">
        <v>614</v>
      </c>
      <c r="F188" s="10" t="s">
        <v>615</v>
      </c>
      <c r="G188" s="10" t="s">
        <v>616</v>
      </c>
      <c r="H188" s="10"/>
      <c r="I188" s="10" t="s">
        <v>21</v>
      </c>
    </row>
    <row r="189" customHeight="1" spans="1:9">
      <c r="A189" s="7">
        <v>188</v>
      </c>
      <c r="B189" s="7" t="s">
        <v>9</v>
      </c>
      <c r="C189" s="8" t="s">
        <v>617</v>
      </c>
      <c r="D189" s="10" t="s">
        <v>618</v>
      </c>
      <c r="E189" s="10" t="s">
        <v>619</v>
      </c>
      <c r="F189" s="10" t="s">
        <v>620</v>
      </c>
      <c r="G189" s="10" t="s">
        <v>621</v>
      </c>
      <c r="H189" s="10"/>
      <c r="I189" s="10" t="s">
        <v>21</v>
      </c>
    </row>
    <row r="190" customHeight="1" spans="1:9">
      <c r="A190" s="7">
        <v>189</v>
      </c>
      <c r="B190" s="7" t="s">
        <v>9</v>
      </c>
      <c r="C190" s="8" t="s">
        <v>622</v>
      </c>
      <c r="D190" s="10" t="s">
        <v>623</v>
      </c>
      <c r="E190" s="10" t="s">
        <v>624</v>
      </c>
      <c r="F190" s="10" t="s">
        <v>625</v>
      </c>
      <c r="G190" s="10" t="s">
        <v>626</v>
      </c>
      <c r="H190" s="10"/>
      <c r="I190" s="10" t="s">
        <v>17</v>
      </c>
    </row>
    <row r="191" customHeight="1" spans="1:9">
      <c r="A191" s="7">
        <v>190</v>
      </c>
      <c r="B191" s="7" t="s">
        <v>9</v>
      </c>
      <c r="C191" s="8" t="s">
        <v>627</v>
      </c>
      <c r="D191" s="10" t="s">
        <v>628</v>
      </c>
      <c r="E191" s="10" t="s">
        <v>629</v>
      </c>
      <c r="F191" s="10" t="s">
        <v>630</v>
      </c>
      <c r="G191" s="10" t="s">
        <v>631</v>
      </c>
      <c r="H191" s="10"/>
      <c r="I191" s="10" t="s">
        <v>17</v>
      </c>
    </row>
    <row r="192" customHeight="1" spans="1:9">
      <c r="A192" s="7">
        <v>191</v>
      </c>
      <c r="B192" s="7" t="s">
        <v>9</v>
      </c>
      <c r="C192" s="8" t="s">
        <v>632</v>
      </c>
      <c r="D192" s="10" t="s">
        <v>633</v>
      </c>
      <c r="E192" s="10" t="s">
        <v>634</v>
      </c>
      <c r="F192" s="10" t="s">
        <v>635</v>
      </c>
      <c r="G192" s="10" t="s">
        <v>636</v>
      </c>
      <c r="H192" s="10"/>
      <c r="I192" s="10" t="s">
        <v>23</v>
      </c>
    </row>
    <row r="193" customHeight="1" spans="1:9">
      <c r="A193" s="7">
        <v>192</v>
      </c>
      <c r="B193" s="7" t="s">
        <v>9</v>
      </c>
      <c r="C193" s="8" t="s">
        <v>637</v>
      </c>
      <c r="D193" s="10" t="s">
        <v>494</v>
      </c>
      <c r="E193" s="10" t="s">
        <v>638</v>
      </c>
      <c r="F193" s="10" t="s">
        <v>639</v>
      </c>
      <c r="G193" s="10" t="s">
        <v>640</v>
      </c>
      <c r="H193" s="10"/>
      <c r="I193" s="10" t="s">
        <v>21</v>
      </c>
    </row>
    <row r="194" customHeight="1" spans="1:9">
      <c r="A194" s="7">
        <v>193</v>
      </c>
      <c r="B194" s="7" t="s">
        <v>9</v>
      </c>
      <c r="C194" s="8" t="s">
        <v>641</v>
      </c>
      <c r="D194" s="10" t="s">
        <v>618</v>
      </c>
      <c r="E194" s="10" t="s">
        <v>619</v>
      </c>
      <c r="F194" s="10" t="s">
        <v>620</v>
      </c>
      <c r="G194" s="10" t="s">
        <v>621</v>
      </c>
      <c r="H194" s="10"/>
      <c r="I194" s="10" t="s">
        <v>15</v>
      </c>
    </row>
    <row r="195" customHeight="1" spans="1:9">
      <c r="A195" s="7">
        <v>194</v>
      </c>
      <c r="B195" s="7" t="s">
        <v>9</v>
      </c>
      <c r="C195" s="8" t="s">
        <v>642</v>
      </c>
      <c r="D195" s="10">
        <v>15</v>
      </c>
      <c r="E195" s="10">
        <v>30</v>
      </c>
      <c r="F195" s="10">
        <v>60</v>
      </c>
      <c r="G195" s="10">
        <v>120</v>
      </c>
      <c r="H195" s="10"/>
      <c r="I195" s="10" t="s">
        <v>21</v>
      </c>
    </row>
    <row r="196" customHeight="1" spans="1:9">
      <c r="A196" s="7">
        <v>195</v>
      </c>
      <c r="B196" s="7" t="s">
        <v>9</v>
      </c>
      <c r="C196" s="8" t="s">
        <v>643</v>
      </c>
      <c r="D196" s="10" t="s">
        <v>644</v>
      </c>
      <c r="E196" s="10" t="s">
        <v>645</v>
      </c>
      <c r="F196" s="10" t="s">
        <v>646</v>
      </c>
      <c r="G196" s="10" t="s">
        <v>647</v>
      </c>
      <c r="H196" s="10"/>
      <c r="I196" s="10" t="s">
        <v>17</v>
      </c>
    </row>
    <row r="197" customHeight="1" spans="1:9">
      <c r="A197" s="7">
        <v>196</v>
      </c>
      <c r="B197" s="7" t="s">
        <v>9</v>
      </c>
      <c r="C197" s="8" t="s">
        <v>648</v>
      </c>
      <c r="D197" s="10" t="s">
        <v>649</v>
      </c>
      <c r="E197" s="10" t="s">
        <v>650</v>
      </c>
      <c r="F197" s="10" t="s">
        <v>651</v>
      </c>
      <c r="G197" s="10" t="s">
        <v>582</v>
      </c>
      <c r="H197" s="10"/>
      <c r="I197" s="10" t="s">
        <v>15</v>
      </c>
    </row>
    <row r="198" customHeight="1" spans="1:9">
      <c r="A198" s="7">
        <v>197</v>
      </c>
      <c r="B198" s="7" t="s">
        <v>9</v>
      </c>
      <c r="C198" s="8" t="s">
        <v>652</v>
      </c>
      <c r="D198" s="10" t="s">
        <v>57</v>
      </c>
      <c r="E198" s="10" t="s">
        <v>653</v>
      </c>
      <c r="F198" s="10" t="s">
        <v>59</v>
      </c>
      <c r="G198" s="10" t="s">
        <v>179</v>
      </c>
      <c r="H198" s="10"/>
      <c r="I198" s="10" t="s">
        <v>21</v>
      </c>
    </row>
    <row r="199" customHeight="1" spans="1:9">
      <c r="A199" s="7">
        <v>198</v>
      </c>
      <c r="B199" s="7" t="s">
        <v>9</v>
      </c>
      <c r="C199" s="8" t="s">
        <v>654</v>
      </c>
      <c r="D199" s="10">
        <v>2.5</v>
      </c>
      <c r="E199" s="10">
        <v>3.5</v>
      </c>
      <c r="F199" s="10">
        <v>4</v>
      </c>
      <c r="G199" s="10">
        <v>3</v>
      </c>
      <c r="H199" s="10"/>
      <c r="I199" s="10" t="s">
        <v>21</v>
      </c>
    </row>
    <row r="200" customHeight="1" spans="1:9">
      <c r="A200" s="7">
        <v>199</v>
      </c>
      <c r="B200" s="7" t="s">
        <v>9</v>
      </c>
      <c r="C200" s="8" t="s">
        <v>655</v>
      </c>
      <c r="D200" s="10" t="s">
        <v>656</v>
      </c>
      <c r="E200" s="10" t="s">
        <v>657</v>
      </c>
      <c r="F200" s="10" t="s">
        <v>658</v>
      </c>
      <c r="G200" s="10" t="s">
        <v>23</v>
      </c>
      <c r="H200" s="10"/>
      <c r="I200" s="10" t="s">
        <v>17</v>
      </c>
    </row>
    <row r="201" customHeight="1" spans="1:9">
      <c r="A201" s="7">
        <v>200</v>
      </c>
      <c r="B201" s="7" t="s">
        <v>9</v>
      </c>
      <c r="C201" s="8" t="s">
        <v>659</v>
      </c>
      <c r="D201" s="10">
        <v>3</v>
      </c>
      <c r="E201" s="10">
        <v>4</v>
      </c>
      <c r="F201" s="10">
        <v>5</v>
      </c>
      <c r="G201" s="10">
        <v>6</v>
      </c>
      <c r="H201" s="10"/>
      <c r="I201" s="10" t="s">
        <v>23</v>
      </c>
    </row>
    <row r="202" customHeight="1" spans="1:9">
      <c r="A202" s="7">
        <v>201</v>
      </c>
      <c r="B202" s="7" t="s">
        <v>9</v>
      </c>
      <c r="C202" s="8" t="s">
        <v>660</v>
      </c>
      <c r="D202" s="10">
        <v>70</v>
      </c>
      <c r="E202" s="10">
        <v>80</v>
      </c>
      <c r="F202" s="10">
        <v>90</v>
      </c>
      <c r="G202" s="10">
        <v>100</v>
      </c>
      <c r="H202" s="10"/>
      <c r="I202" s="10" t="s">
        <v>17</v>
      </c>
    </row>
    <row r="203" customHeight="1" spans="1:9">
      <c r="A203" s="7">
        <v>202</v>
      </c>
      <c r="B203" s="7" t="s">
        <v>9</v>
      </c>
      <c r="C203" s="8" t="s">
        <v>661</v>
      </c>
      <c r="D203" s="10">
        <v>24</v>
      </c>
      <c r="E203" s="10">
        <v>25</v>
      </c>
      <c r="F203" s="10">
        <v>26</v>
      </c>
      <c r="G203" s="10">
        <v>27</v>
      </c>
      <c r="H203" s="10"/>
      <c r="I203" s="10" t="s">
        <v>23</v>
      </c>
    </row>
    <row r="204" customHeight="1" spans="1:9">
      <c r="A204" s="7">
        <v>203</v>
      </c>
      <c r="B204" s="7" t="s">
        <v>9</v>
      </c>
      <c r="C204" s="8" t="s">
        <v>662</v>
      </c>
      <c r="D204" s="10">
        <v>5</v>
      </c>
      <c r="E204" s="10">
        <v>6</v>
      </c>
      <c r="F204" s="10">
        <v>9</v>
      </c>
      <c r="G204" s="10">
        <v>10</v>
      </c>
      <c r="H204" s="10"/>
      <c r="I204" s="10" t="s">
        <v>17</v>
      </c>
    </row>
    <row r="205" customHeight="1" spans="1:9">
      <c r="A205" s="7">
        <v>204</v>
      </c>
      <c r="B205" s="7" t="s">
        <v>9</v>
      </c>
      <c r="C205" s="8" t="s">
        <v>663</v>
      </c>
      <c r="D205" s="10">
        <v>60</v>
      </c>
      <c r="E205" s="10">
        <v>50</v>
      </c>
      <c r="F205" s="10">
        <v>80</v>
      </c>
      <c r="G205" s="10">
        <v>70</v>
      </c>
      <c r="H205" s="10"/>
      <c r="I205" s="10" t="s">
        <v>15</v>
      </c>
    </row>
    <row r="206" customHeight="1" spans="1:9">
      <c r="A206" s="7">
        <v>205</v>
      </c>
      <c r="B206" s="7" t="s">
        <v>9</v>
      </c>
      <c r="C206" s="8" t="s">
        <v>664</v>
      </c>
      <c r="D206" s="10">
        <v>30</v>
      </c>
      <c r="E206" s="10">
        <v>40</v>
      </c>
      <c r="F206" s="10">
        <v>50</v>
      </c>
      <c r="G206" s="10">
        <v>60</v>
      </c>
      <c r="H206" s="10"/>
      <c r="I206" s="10" t="s">
        <v>17</v>
      </c>
    </row>
    <row r="207" customHeight="1" spans="1:9">
      <c r="A207" s="7">
        <v>206</v>
      </c>
      <c r="B207" s="7" t="s">
        <v>9</v>
      </c>
      <c r="C207" s="8" t="s">
        <v>665</v>
      </c>
      <c r="D207" s="10">
        <v>150</v>
      </c>
      <c r="E207" s="10">
        <v>140</v>
      </c>
      <c r="F207" s="10">
        <v>130</v>
      </c>
      <c r="G207" s="10">
        <v>120</v>
      </c>
      <c r="H207" s="10"/>
      <c r="I207" s="10" t="s">
        <v>17</v>
      </c>
    </row>
    <row r="208" customHeight="1" spans="1:9">
      <c r="A208" s="7">
        <v>207</v>
      </c>
      <c r="B208" s="7" t="s">
        <v>9</v>
      </c>
      <c r="C208" s="8" t="s">
        <v>666</v>
      </c>
      <c r="D208" s="10">
        <v>0.2</v>
      </c>
      <c r="E208" s="10">
        <v>0.3</v>
      </c>
      <c r="F208" s="10">
        <v>0.4</v>
      </c>
      <c r="G208" s="10">
        <v>0.5</v>
      </c>
      <c r="H208" s="10"/>
      <c r="I208" s="10" t="s">
        <v>17</v>
      </c>
    </row>
    <row r="209" customHeight="1" spans="1:9">
      <c r="A209" s="7">
        <v>208</v>
      </c>
      <c r="B209" s="7" t="s">
        <v>9</v>
      </c>
      <c r="C209" s="8" t="s">
        <v>667</v>
      </c>
      <c r="D209" s="10">
        <v>1</v>
      </c>
      <c r="E209" s="10">
        <v>0.9</v>
      </c>
      <c r="F209" s="10">
        <v>1.2</v>
      </c>
      <c r="G209" s="10">
        <v>1.1</v>
      </c>
      <c r="H209" s="10"/>
      <c r="I209" s="10" t="s">
        <v>21</v>
      </c>
    </row>
    <row r="210" customHeight="1" spans="1:9">
      <c r="A210" s="7">
        <v>209</v>
      </c>
      <c r="B210" s="7" t="s">
        <v>9</v>
      </c>
      <c r="C210" s="8" t="s">
        <v>668</v>
      </c>
      <c r="D210" s="10" t="s">
        <v>669</v>
      </c>
      <c r="E210" s="10" t="s">
        <v>670</v>
      </c>
      <c r="F210" s="10" t="s">
        <v>671</v>
      </c>
      <c r="G210" s="10" t="s">
        <v>672</v>
      </c>
      <c r="H210" s="10"/>
      <c r="I210" s="10" t="s">
        <v>15</v>
      </c>
    </row>
    <row r="211" customHeight="1" spans="1:9">
      <c r="A211" s="7">
        <v>210</v>
      </c>
      <c r="B211" s="7" t="s">
        <v>9</v>
      </c>
      <c r="C211" s="8" t="s">
        <v>673</v>
      </c>
      <c r="D211" s="10">
        <v>5</v>
      </c>
      <c r="E211" s="10">
        <v>8</v>
      </c>
      <c r="F211" s="10">
        <v>9</v>
      </c>
      <c r="G211" s="10">
        <v>10</v>
      </c>
      <c r="H211" s="10"/>
      <c r="I211" s="10" t="s">
        <v>17</v>
      </c>
    </row>
    <row r="212" customHeight="1" spans="1:9">
      <c r="A212" s="7">
        <v>211</v>
      </c>
      <c r="B212" s="7" t="s">
        <v>9</v>
      </c>
      <c r="C212" s="8" t="s">
        <v>674</v>
      </c>
      <c r="D212" s="14" t="s">
        <v>675</v>
      </c>
      <c r="E212" s="14" t="s">
        <v>676</v>
      </c>
      <c r="F212" s="14" t="s">
        <v>677</v>
      </c>
      <c r="G212" s="14" t="s">
        <v>678</v>
      </c>
      <c r="H212" s="14"/>
      <c r="I212" s="10" t="s">
        <v>23</v>
      </c>
    </row>
    <row r="213" customHeight="1" spans="1:9">
      <c r="A213" s="7">
        <v>212</v>
      </c>
      <c r="B213" s="7" t="s">
        <v>9</v>
      </c>
      <c r="C213" s="8" t="s">
        <v>679</v>
      </c>
      <c r="D213" s="15">
        <v>20</v>
      </c>
      <c r="E213" s="15">
        <v>24</v>
      </c>
      <c r="F213" s="15">
        <v>36</v>
      </c>
      <c r="G213" s="15">
        <v>50</v>
      </c>
      <c r="H213" s="15"/>
      <c r="I213" s="10" t="s">
        <v>15</v>
      </c>
    </row>
    <row r="214" customHeight="1" spans="1:9">
      <c r="A214" s="7">
        <v>213</v>
      </c>
      <c r="B214" s="7" t="s">
        <v>9</v>
      </c>
      <c r="C214" s="8" t="s">
        <v>680</v>
      </c>
      <c r="D214" s="14" t="s">
        <v>681</v>
      </c>
      <c r="E214" s="14" t="s">
        <v>682</v>
      </c>
      <c r="F214" s="14" t="s">
        <v>683</v>
      </c>
      <c r="G214" s="14" t="s">
        <v>684</v>
      </c>
      <c r="H214" s="14"/>
      <c r="I214" s="10" t="s">
        <v>21</v>
      </c>
    </row>
    <row r="215" customHeight="1" spans="1:9">
      <c r="A215" s="7">
        <v>214</v>
      </c>
      <c r="B215" s="7" t="s">
        <v>9</v>
      </c>
      <c r="C215" s="8" t="s">
        <v>685</v>
      </c>
      <c r="D215" s="14" t="s">
        <v>686</v>
      </c>
      <c r="E215" s="14" t="s">
        <v>687</v>
      </c>
      <c r="F215" s="14" t="s">
        <v>688</v>
      </c>
      <c r="G215" s="14" t="s">
        <v>689</v>
      </c>
      <c r="H215" s="14"/>
      <c r="I215" s="10" t="s">
        <v>15</v>
      </c>
    </row>
    <row r="216" customHeight="1" spans="1:9">
      <c r="A216" s="7">
        <v>215</v>
      </c>
      <c r="B216" s="7" t="s">
        <v>9</v>
      </c>
      <c r="C216" s="8" t="s">
        <v>690</v>
      </c>
      <c r="D216" s="14" t="s">
        <v>691</v>
      </c>
      <c r="E216" s="14" t="s">
        <v>692</v>
      </c>
      <c r="F216" s="14" t="s">
        <v>693</v>
      </c>
      <c r="G216" s="14" t="s">
        <v>694</v>
      </c>
      <c r="H216" s="14"/>
      <c r="I216" s="10" t="s">
        <v>21</v>
      </c>
    </row>
    <row r="217" customHeight="1" spans="1:9">
      <c r="A217" s="7">
        <v>216</v>
      </c>
      <c r="B217" s="7" t="s">
        <v>9</v>
      </c>
      <c r="C217" s="8" t="s">
        <v>695</v>
      </c>
      <c r="D217" s="14" t="s">
        <v>688</v>
      </c>
      <c r="E217" s="14" t="s">
        <v>696</v>
      </c>
      <c r="F217" s="14" t="s">
        <v>687</v>
      </c>
      <c r="G217" s="14" t="s">
        <v>686</v>
      </c>
      <c r="H217" s="14"/>
      <c r="I217" s="10" t="s">
        <v>23</v>
      </c>
    </row>
    <row r="218" customHeight="1" spans="1:9">
      <c r="A218" s="7">
        <v>217</v>
      </c>
      <c r="B218" s="7" t="s">
        <v>9</v>
      </c>
      <c r="C218" s="8" t="s">
        <v>697</v>
      </c>
      <c r="D218" s="15">
        <v>1</v>
      </c>
      <c r="E218" s="15">
        <v>3</v>
      </c>
      <c r="F218" s="15">
        <v>4</v>
      </c>
      <c r="G218" s="15">
        <v>5</v>
      </c>
      <c r="H218" s="15"/>
      <c r="I218" s="10" t="s">
        <v>21</v>
      </c>
    </row>
    <row r="219" customHeight="1" spans="1:9">
      <c r="A219" s="7">
        <v>218</v>
      </c>
      <c r="B219" s="7" t="s">
        <v>9</v>
      </c>
      <c r="C219" s="8" t="s">
        <v>698</v>
      </c>
      <c r="D219" s="15">
        <v>20</v>
      </c>
      <c r="E219" s="15">
        <v>24</v>
      </c>
      <c r="F219" s="15">
        <v>30</v>
      </c>
      <c r="G219" s="15">
        <v>50</v>
      </c>
      <c r="H219" s="15"/>
      <c r="I219" s="10" t="s">
        <v>15</v>
      </c>
    </row>
    <row r="220" customHeight="1" spans="1:9">
      <c r="A220" s="7">
        <v>219</v>
      </c>
      <c r="B220" s="7" t="s">
        <v>9</v>
      </c>
      <c r="C220" s="8" t="s">
        <v>699</v>
      </c>
      <c r="D220" s="14" t="s">
        <v>700</v>
      </c>
      <c r="E220" s="14" t="s">
        <v>701</v>
      </c>
      <c r="F220" s="14" t="s">
        <v>702</v>
      </c>
      <c r="G220" s="14" t="s">
        <v>703</v>
      </c>
      <c r="H220" s="14"/>
      <c r="I220" s="10" t="s">
        <v>15</v>
      </c>
    </row>
    <row r="221" customHeight="1" spans="1:9">
      <c r="A221" s="7">
        <v>220</v>
      </c>
      <c r="B221" s="7" t="s">
        <v>9</v>
      </c>
      <c r="C221" s="8" t="s">
        <v>704</v>
      </c>
      <c r="D221" s="14" t="s">
        <v>705</v>
      </c>
      <c r="E221" s="14" t="s">
        <v>706</v>
      </c>
      <c r="F221" s="14" t="s">
        <v>707</v>
      </c>
      <c r="G221" s="14" t="s">
        <v>708</v>
      </c>
      <c r="H221" s="14"/>
      <c r="I221" s="10" t="s">
        <v>23</v>
      </c>
    </row>
    <row r="222" customHeight="1" spans="1:9">
      <c r="A222" s="7">
        <v>221</v>
      </c>
      <c r="B222" s="7" t="s">
        <v>9</v>
      </c>
      <c r="C222" s="8" t="s">
        <v>709</v>
      </c>
      <c r="D222" s="14" t="s">
        <v>192</v>
      </c>
      <c r="E222" s="14" t="s">
        <v>272</v>
      </c>
      <c r="F222" s="14" t="s">
        <v>710</v>
      </c>
      <c r="G222" s="14" t="s">
        <v>711</v>
      </c>
      <c r="H222" s="14"/>
      <c r="I222" s="10" t="s">
        <v>15</v>
      </c>
    </row>
    <row r="223" customHeight="1" spans="1:9">
      <c r="A223" s="7">
        <v>222</v>
      </c>
      <c r="B223" s="7" t="s">
        <v>9</v>
      </c>
      <c r="C223" s="8" t="s">
        <v>712</v>
      </c>
      <c r="D223" s="15">
        <v>0.5</v>
      </c>
      <c r="E223" s="15">
        <v>0.3</v>
      </c>
      <c r="F223" s="15">
        <v>0.36</v>
      </c>
      <c r="G223" s="15">
        <v>0.32</v>
      </c>
      <c r="H223" s="15"/>
      <c r="I223" s="10" t="s">
        <v>21</v>
      </c>
    </row>
    <row r="224" customHeight="1" spans="1:9">
      <c r="A224" s="7">
        <v>223</v>
      </c>
      <c r="B224" s="7" t="s">
        <v>9</v>
      </c>
      <c r="C224" s="8" t="s">
        <v>713</v>
      </c>
      <c r="D224" s="15">
        <v>0.85</v>
      </c>
      <c r="E224" s="15">
        <v>0.9</v>
      </c>
      <c r="F224" s="15">
        <v>0.75</v>
      </c>
      <c r="G224" s="15">
        <v>0.95</v>
      </c>
      <c r="H224" s="15"/>
      <c r="I224" s="10" t="s">
        <v>15</v>
      </c>
    </row>
    <row r="225" customHeight="1" spans="1:9">
      <c r="A225" s="7">
        <v>224</v>
      </c>
      <c r="B225" s="7" t="s">
        <v>9</v>
      </c>
      <c r="C225" s="16" t="s">
        <v>714</v>
      </c>
      <c r="D225" s="10">
        <v>1</v>
      </c>
      <c r="E225" s="10">
        <v>2</v>
      </c>
      <c r="F225" s="10">
        <v>3</v>
      </c>
      <c r="G225" s="10">
        <v>4</v>
      </c>
      <c r="H225" s="10"/>
      <c r="I225" s="10" t="s">
        <v>23</v>
      </c>
    </row>
    <row r="226" customHeight="1" spans="1:9">
      <c r="A226" s="7">
        <v>225</v>
      </c>
      <c r="B226" s="7" t="s">
        <v>9</v>
      </c>
      <c r="C226" s="8" t="s">
        <v>715</v>
      </c>
      <c r="D226" s="15">
        <v>3</v>
      </c>
      <c r="E226" s="15">
        <v>2</v>
      </c>
      <c r="F226" s="15">
        <v>1</v>
      </c>
      <c r="G226" s="15">
        <v>5</v>
      </c>
      <c r="H226" s="15"/>
      <c r="I226" s="10" t="s">
        <v>23</v>
      </c>
    </row>
    <row r="227" customHeight="1" spans="1:9">
      <c r="A227" s="7">
        <v>226</v>
      </c>
      <c r="B227" s="7" t="s">
        <v>9</v>
      </c>
      <c r="C227" s="8" t="s">
        <v>716</v>
      </c>
      <c r="D227" s="15">
        <v>23</v>
      </c>
      <c r="E227" s="15">
        <v>25</v>
      </c>
      <c r="F227" s="15">
        <v>25.8</v>
      </c>
      <c r="G227" s="15">
        <v>26</v>
      </c>
      <c r="H227" s="15"/>
      <c r="I227" s="10" t="s">
        <v>21</v>
      </c>
    </row>
    <row r="228" customHeight="1" spans="1:9">
      <c r="A228" s="7">
        <v>227</v>
      </c>
      <c r="B228" s="7" t="s">
        <v>9</v>
      </c>
      <c r="C228" s="8" t="s">
        <v>717</v>
      </c>
      <c r="D228" s="15">
        <v>0.18</v>
      </c>
      <c r="E228" s="15">
        <v>0.25</v>
      </c>
      <c r="F228" s="15">
        <v>0.3</v>
      </c>
      <c r="G228" s="15">
        <v>0.5</v>
      </c>
      <c r="H228" s="15"/>
      <c r="I228" s="10" t="s">
        <v>23</v>
      </c>
    </row>
    <row r="229" customHeight="1" spans="1:9">
      <c r="A229" s="7">
        <v>228</v>
      </c>
      <c r="B229" s="7" t="s">
        <v>9</v>
      </c>
      <c r="C229" s="8" t="s">
        <v>718</v>
      </c>
      <c r="D229" s="15">
        <v>0.65</v>
      </c>
      <c r="E229" s="15">
        <v>0.5</v>
      </c>
      <c r="F229" s="15">
        <v>0.4</v>
      </c>
      <c r="G229" s="15">
        <v>0.2</v>
      </c>
      <c r="H229" s="15"/>
      <c r="I229" s="10" t="s">
        <v>21</v>
      </c>
    </row>
    <row r="230" customHeight="1" spans="1:9">
      <c r="A230" s="7">
        <v>229</v>
      </c>
      <c r="B230" s="7" t="s">
        <v>9</v>
      </c>
      <c r="C230" s="8" t="s">
        <v>719</v>
      </c>
      <c r="D230" s="15">
        <v>1</v>
      </c>
      <c r="E230" s="15">
        <v>2</v>
      </c>
      <c r="F230" s="15">
        <v>3</v>
      </c>
      <c r="G230" s="15">
        <v>4</v>
      </c>
      <c r="H230" s="15"/>
      <c r="I230" s="10" t="s">
        <v>15</v>
      </c>
    </row>
    <row r="231" customHeight="1" spans="1:9">
      <c r="A231" s="7">
        <v>230</v>
      </c>
      <c r="B231" s="7" t="s">
        <v>9</v>
      </c>
      <c r="C231" s="8" t="s">
        <v>720</v>
      </c>
      <c r="D231" s="15">
        <v>30</v>
      </c>
      <c r="E231" s="15">
        <v>50</v>
      </c>
      <c r="F231" s="15">
        <v>105</v>
      </c>
      <c r="G231" s="15">
        <v>110</v>
      </c>
      <c r="H231" s="15"/>
      <c r="I231" s="10" t="s">
        <v>15</v>
      </c>
    </row>
    <row r="232" customHeight="1" spans="1:9">
      <c r="A232" s="7">
        <v>231</v>
      </c>
      <c r="B232" s="7" t="s">
        <v>9</v>
      </c>
      <c r="C232" s="8" t="s">
        <v>721</v>
      </c>
      <c r="D232" s="14" t="s">
        <v>722</v>
      </c>
      <c r="E232" s="14" t="s">
        <v>723</v>
      </c>
      <c r="F232" s="14" t="s">
        <v>724</v>
      </c>
      <c r="G232" s="14" t="s">
        <v>725</v>
      </c>
      <c r="H232" s="14"/>
      <c r="I232" s="10" t="s">
        <v>23</v>
      </c>
    </row>
    <row r="233" customHeight="1" spans="1:9">
      <c r="A233" s="7">
        <v>232</v>
      </c>
      <c r="B233" s="7" t="s">
        <v>9</v>
      </c>
      <c r="C233" s="8" t="s">
        <v>726</v>
      </c>
      <c r="D233" s="15">
        <v>150</v>
      </c>
      <c r="E233" s="15">
        <v>200</v>
      </c>
      <c r="F233" s="15">
        <v>250</v>
      </c>
      <c r="G233" s="15">
        <v>300</v>
      </c>
      <c r="H233" s="15"/>
      <c r="I233" s="10" t="s">
        <v>23</v>
      </c>
    </row>
    <row r="234" customHeight="1" spans="1:9">
      <c r="A234" s="7">
        <v>233</v>
      </c>
      <c r="B234" s="7" t="s">
        <v>9</v>
      </c>
      <c r="C234" s="8" t="s">
        <v>727</v>
      </c>
      <c r="D234" s="14" t="s">
        <v>687</v>
      </c>
      <c r="E234" s="14" t="s">
        <v>686</v>
      </c>
      <c r="F234" s="14" t="s">
        <v>688</v>
      </c>
      <c r="G234" s="14" t="s">
        <v>689</v>
      </c>
      <c r="H234" s="14"/>
      <c r="I234" s="10" t="s">
        <v>23</v>
      </c>
    </row>
    <row r="235" customHeight="1" spans="1:9">
      <c r="A235" s="7">
        <v>234</v>
      </c>
      <c r="B235" s="7" t="s">
        <v>9</v>
      </c>
      <c r="C235" s="8" t="s">
        <v>728</v>
      </c>
      <c r="D235" s="14" t="s">
        <v>729</v>
      </c>
      <c r="E235" s="14" t="s">
        <v>730</v>
      </c>
      <c r="F235" s="14" t="s">
        <v>731</v>
      </c>
      <c r="G235" s="14" t="s">
        <v>732</v>
      </c>
      <c r="H235" s="14"/>
      <c r="I235" s="10" t="s">
        <v>23</v>
      </c>
    </row>
    <row r="236" customHeight="1" spans="1:9">
      <c r="A236" s="7">
        <v>235</v>
      </c>
      <c r="B236" s="7" t="s">
        <v>9</v>
      </c>
      <c r="C236" s="8" t="s">
        <v>733</v>
      </c>
      <c r="D236" s="15">
        <v>50</v>
      </c>
      <c r="E236" s="15">
        <v>40</v>
      </c>
      <c r="F236" s="15">
        <v>30</v>
      </c>
      <c r="G236" s="15">
        <v>36</v>
      </c>
      <c r="H236" s="15"/>
      <c r="I236" s="10" t="s">
        <v>17</v>
      </c>
    </row>
    <row r="237" customHeight="1" spans="1:9">
      <c r="A237" s="7">
        <v>236</v>
      </c>
      <c r="B237" s="7" t="s">
        <v>9</v>
      </c>
      <c r="C237" s="8" t="s">
        <v>734</v>
      </c>
      <c r="D237" s="15">
        <v>1</v>
      </c>
      <c r="E237" s="15">
        <v>3</v>
      </c>
      <c r="F237" s="15">
        <v>5</v>
      </c>
      <c r="G237" s="15">
        <v>6</v>
      </c>
      <c r="H237" s="15"/>
      <c r="I237" s="10" t="s">
        <v>17</v>
      </c>
    </row>
    <row r="238" customHeight="1" spans="1:9">
      <c r="A238" s="7">
        <v>237</v>
      </c>
      <c r="B238" s="7" t="s">
        <v>9</v>
      </c>
      <c r="C238" s="8" t="s">
        <v>735</v>
      </c>
      <c r="D238" s="14" t="s">
        <v>736</v>
      </c>
      <c r="E238" s="14" t="s">
        <v>737</v>
      </c>
      <c r="F238" s="14" t="s">
        <v>738</v>
      </c>
      <c r="G238" s="14" t="s">
        <v>739</v>
      </c>
      <c r="H238" s="14"/>
      <c r="I238" s="10" t="s">
        <v>23</v>
      </c>
    </row>
    <row r="239" customHeight="1" spans="1:9">
      <c r="A239" s="7">
        <v>238</v>
      </c>
      <c r="B239" s="7" t="s">
        <v>9</v>
      </c>
      <c r="C239" s="8" t="s">
        <v>740</v>
      </c>
      <c r="D239" s="15">
        <v>20</v>
      </c>
      <c r="E239" s="15">
        <v>10</v>
      </c>
      <c r="F239" s="15">
        <v>15</v>
      </c>
      <c r="G239" s="15">
        <v>12</v>
      </c>
      <c r="H239" s="15"/>
      <c r="I239" s="10" t="s">
        <v>15</v>
      </c>
    </row>
    <row r="240" customHeight="1" spans="1:9">
      <c r="A240" s="7">
        <v>239</v>
      </c>
      <c r="B240" s="7" t="s">
        <v>9</v>
      </c>
      <c r="C240" s="8" t="s">
        <v>741</v>
      </c>
      <c r="D240" s="15">
        <v>100</v>
      </c>
      <c r="E240" s="15">
        <v>110</v>
      </c>
      <c r="F240" s="15">
        <v>105</v>
      </c>
      <c r="G240" s="15">
        <v>120</v>
      </c>
      <c r="H240" s="15"/>
      <c r="I240" s="10" t="s">
        <v>17</v>
      </c>
    </row>
    <row r="241" customHeight="1" spans="1:9">
      <c r="A241" s="7">
        <v>240</v>
      </c>
      <c r="B241" s="7" t="s">
        <v>9</v>
      </c>
      <c r="C241" s="8" t="s">
        <v>742</v>
      </c>
      <c r="D241" s="14" t="s">
        <v>743</v>
      </c>
      <c r="E241" s="14" t="s">
        <v>744</v>
      </c>
      <c r="F241" s="14" t="s">
        <v>745</v>
      </c>
      <c r="G241" s="14" t="s">
        <v>746</v>
      </c>
      <c r="H241" s="14"/>
      <c r="I241" s="10" t="s">
        <v>15</v>
      </c>
    </row>
    <row r="242" customHeight="1" spans="1:9">
      <c r="A242" s="7">
        <v>241</v>
      </c>
      <c r="B242" s="7" t="s">
        <v>9</v>
      </c>
      <c r="C242" s="8" t="s">
        <v>747</v>
      </c>
      <c r="D242" s="14" t="s">
        <v>748</v>
      </c>
      <c r="E242" s="14" t="s">
        <v>749</v>
      </c>
      <c r="F242" s="14" t="s">
        <v>750</v>
      </c>
      <c r="G242" s="14" t="s">
        <v>751</v>
      </c>
      <c r="H242" s="14"/>
      <c r="I242" s="10" t="s">
        <v>21</v>
      </c>
    </row>
    <row r="243" customHeight="1" spans="1:9">
      <c r="A243" s="7">
        <v>242</v>
      </c>
      <c r="B243" s="7" t="s">
        <v>9</v>
      </c>
      <c r="C243" s="8" t="s">
        <v>752</v>
      </c>
      <c r="D243" s="15">
        <v>3</v>
      </c>
      <c r="E243" s="15">
        <v>4</v>
      </c>
      <c r="F243" s="15">
        <v>5</v>
      </c>
      <c r="G243" s="15">
        <v>10</v>
      </c>
      <c r="H243" s="15"/>
      <c r="I243" s="10" t="s">
        <v>21</v>
      </c>
    </row>
    <row r="244" customHeight="1" spans="1:9">
      <c r="A244" s="7">
        <v>243</v>
      </c>
      <c r="B244" s="7" t="s">
        <v>9</v>
      </c>
      <c r="C244" s="8" t="s">
        <v>753</v>
      </c>
      <c r="D244" s="15">
        <v>3</v>
      </c>
      <c r="E244" s="15">
        <v>4</v>
      </c>
      <c r="F244" s="15">
        <v>5</v>
      </c>
      <c r="G244" s="15">
        <v>8</v>
      </c>
      <c r="H244" s="15"/>
      <c r="I244" s="10" t="s">
        <v>17</v>
      </c>
    </row>
    <row r="245" customHeight="1" spans="1:9">
      <c r="A245" s="7">
        <v>244</v>
      </c>
      <c r="B245" s="7" t="s">
        <v>9</v>
      </c>
      <c r="C245" s="8" t="s">
        <v>754</v>
      </c>
      <c r="D245" s="15">
        <v>2</v>
      </c>
      <c r="E245" s="15">
        <v>5</v>
      </c>
      <c r="F245" s="15">
        <v>8</v>
      </c>
      <c r="G245" s="15">
        <v>10</v>
      </c>
      <c r="H245" s="15"/>
      <c r="I245" s="10" t="s">
        <v>15</v>
      </c>
    </row>
    <row r="246" customHeight="1" spans="1:9">
      <c r="A246" s="7">
        <v>245</v>
      </c>
      <c r="B246" s="7" t="s">
        <v>9</v>
      </c>
      <c r="C246" s="8" t="s">
        <v>755</v>
      </c>
      <c r="D246" s="15">
        <v>3</v>
      </c>
      <c r="E246" s="15">
        <v>4</v>
      </c>
      <c r="F246" s="15">
        <v>5</v>
      </c>
      <c r="G246" s="15">
        <v>6</v>
      </c>
      <c r="H246" s="15"/>
      <c r="I246" s="10" t="s">
        <v>17</v>
      </c>
    </row>
    <row r="247" customHeight="1" spans="1:9">
      <c r="A247" s="7">
        <v>246</v>
      </c>
      <c r="B247" s="7" t="s">
        <v>9</v>
      </c>
      <c r="C247" s="8" t="s">
        <v>756</v>
      </c>
      <c r="D247" s="15">
        <v>2</v>
      </c>
      <c r="E247" s="15">
        <v>4</v>
      </c>
      <c r="F247" s="15">
        <v>5</v>
      </c>
      <c r="G247" s="15">
        <v>6</v>
      </c>
      <c r="H247" s="15"/>
      <c r="I247" s="10" t="s">
        <v>23</v>
      </c>
    </row>
    <row r="248" customHeight="1" spans="1:9">
      <c r="A248" s="7">
        <v>247</v>
      </c>
      <c r="B248" s="7" t="s">
        <v>9</v>
      </c>
      <c r="C248" s="8" t="s">
        <v>757</v>
      </c>
      <c r="D248" s="15">
        <v>1.5</v>
      </c>
      <c r="E248" s="15">
        <v>2.5</v>
      </c>
      <c r="F248" s="15">
        <v>3.5</v>
      </c>
      <c r="G248" s="15">
        <v>0.5</v>
      </c>
      <c r="H248" s="15"/>
      <c r="I248" s="10" t="s">
        <v>17</v>
      </c>
    </row>
    <row r="249" customHeight="1" spans="1:9">
      <c r="A249" s="7">
        <v>248</v>
      </c>
      <c r="B249" s="7" t="s">
        <v>9</v>
      </c>
      <c r="C249" s="8" t="s">
        <v>758</v>
      </c>
      <c r="D249" s="14" t="s">
        <v>759</v>
      </c>
      <c r="E249" s="14" t="s">
        <v>760</v>
      </c>
      <c r="F249" s="14" t="s">
        <v>761</v>
      </c>
      <c r="G249" s="14" t="s">
        <v>762</v>
      </c>
      <c r="H249" s="14"/>
      <c r="I249" s="10" t="s">
        <v>23</v>
      </c>
    </row>
    <row r="250" customHeight="1" spans="1:9">
      <c r="A250" s="7">
        <v>249</v>
      </c>
      <c r="B250" s="7" t="s">
        <v>9</v>
      </c>
      <c r="C250" s="8" t="s">
        <v>763</v>
      </c>
      <c r="D250" s="14" t="s">
        <v>764</v>
      </c>
      <c r="E250" s="14" t="s">
        <v>765</v>
      </c>
      <c r="F250" s="14" t="s">
        <v>766</v>
      </c>
      <c r="G250" s="14" t="s">
        <v>767</v>
      </c>
      <c r="H250" s="14"/>
      <c r="I250" s="10" t="s">
        <v>15</v>
      </c>
    </row>
    <row r="251" customHeight="1" spans="1:9">
      <c r="A251" s="7">
        <v>250</v>
      </c>
      <c r="B251" s="7" t="s">
        <v>9</v>
      </c>
      <c r="C251" s="8" t="s">
        <v>768</v>
      </c>
      <c r="D251" s="14">
        <v>8</v>
      </c>
      <c r="E251" s="14">
        <v>10</v>
      </c>
      <c r="F251" s="14">
        <v>16</v>
      </c>
      <c r="G251" s="14">
        <v>20</v>
      </c>
      <c r="H251" s="14"/>
      <c r="I251" s="10" t="s">
        <v>21</v>
      </c>
    </row>
    <row r="252" customHeight="1" spans="1:9">
      <c r="A252" s="7">
        <v>251</v>
      </c>
      <c r="B252" s="7" t="s">
        <v>9</v>
      </c>
      <c r="C252" s="8" t="s">
        <v>769</v>
      </c>
      <c r="D252" s="14">
        <v>150</v>
      </c>
      <c r="E252" s="15">
        <v>200</v>
      </c>
      <c r="F252" s="14">
        <v>250</v>
      </c>
      <c r="G252" s="14">
        <v>300</v>
      </c>
      <c r="H252" s="14"/>
      <c r="I252" s="10" t="s">
        <v>15</v>
      </c>
    </row>
    <row r="253" customHeight="1" spans="1:9">
      <c r="A253" s="7">
        <v>252</v>
      </c>
      <c r="B253" s="7" t="s">
        <v>9</v>
      </c>
      <c r="C253" s="8" t="s">
        <v>770</v>
      </c>
      <c r="D253" s="14">
        <v>6</v>
      </c>
      <c r="E253" s="14">
        <v>8</v>
      </c>
      <c r="F253" s="14">
        <v>12</v>
      </c>
      <c r="G253" s="14">
        <v>24</v>
      </c>
      <c r="H253" s="14"/>
      <c r="I253" s="10" t="s">
        <v>23</v>
      </c>
    </row>
    <row r="254" customHeight="1" spans="1:9">
      <c r="A254" s="7">
        <v>253</v>
      </c>
      <c r="B254" s="7" t="s">
        <v>9</v>
      </c>
      <c r="C254" s="8" t="s">
        <v>771</v>
      </c>
      <c r="D254" s="14">
        <v>4</v>
      </c>
      <c r="E254" s="14">
        <v>5</v>
      </c>
      <c r="F254" s="14">
        <v>6</v>
      </c>
      <c r="G254" s="14">
        <v>7</v>
      </c>
      <c r="H254" s="14"/>
      <c r="I254" s="10" t="s">
        <v>15</v>
      </c>
    </row>
    <row r="255" customHeight="1" spans="1:9">
      <c r="A255" s="7">
        <v>254</v>
      </c>
      <c r="B255" s="7" t="s">
        <v>9</v>
      </c>
      <c r="C255" s="8" t="s">
        <v>772</v>
      </c>
      <c r="D255" s="14">
        <v>100</v>
      </c>
      <c r="E255" s="14">
        <v>120</v>
      </c>
      <c r="F255" s="14">
        <v>150</v>
      </c>
      <c r="G255" s="14">
        <v>200</v>
      </c>
      <c r="H255" s="14"/>
      <c r="I255" s="10" t="s">
        <v>21</v>
      </c>
    </row>
    <row r="256" customHeight="1" spans="1:9">
      <c r="A256" s="7">
        <v>255</v>
      </c>
      <c r="B256" s="7" t="s">
        <v>9</v>
      </c>
      <c r="C256" s="8" t="s">
        <v>773</v>
      </c>
      <c r="D256" s="15">
        <v>10</v>
      </c>
      <c r="E256" s="15">
        <v>20</v>
      </c>
      <c r="F256" s="15">
        <v>30</v>
      </c>
      <c r="G256" s="15">
        <v>50</v>
      </c>
      <c r="H256" s="15"/>
      <c r="I256" s="10" t="s">
        <v>21</v>
      </c>
    </row>
    <row r="257" customHeight="1" spans="1:9">
      <c r="A257" s="7">
        <v>256</v>
      </c>
      <c r="B257" s="7" t="s">
        <v>9</v>
      </c>
      <c r="C257" s="8" t="s">
        <v>774</v>
      </c>
      <c r="D257" s="14">
        <v>1</v>
      </c>
      <c r="E257" s="14">
        <v>1.25</v>
      </c>
      <c r="F257" s="14">
        <v>1.5</v>
      </c>
      <c r="G257" s="14">
        <v>2</v>
      </c>
      <c r="H257" s="14"/>
      <c r="I257" s="10" t="s">
        <v>15</v>
      </c>
    </row>
    <row r="258" customHeight="1" spans="1:9">
      <c r="A258" s="7">
        <v>257</v>
      </c>
      <c r="B258" s="7" t="s">
        <v>9</v>
      </c>
      <c r="C258" s="8" t="s">
        <v>775</v>
      </c>
      <c r="D258" s="14">
        <v>0.8</v>
      </c>
      <c r="E258" s="14">
        <v>1.05</v>
      </c>
      <c r="F258" s="14">
        <v>1.2</v>
      </c>
      <c r="G258" s="14">
        <v>1.5</v>
      </c>
      <c r="H258" s="14"/>
      <c r="I258" s="10" t="s">
        <v>21</v>
      </c>
    </row>
    <row r="259" customHeight="1" spans="1:9">
      <c r="A259" s="7">
        <v>258</v>
      </c>
      <c r="B259" s="7" t="s">
        <v>9</v>
      </c>
      <c r="C259" s="8" t="s">
        <v>776</v>
      </c>
      <c r="D259" s="15">
        <v>5</v>
      </c>
      <c r="E259" s="15">
        <v>4</v>
      </c>
      <c r="F259" s="15">
        <v>3</v>
      </c>
      <c r="G259" s="15">
        <v>2</v>
      </c>
      <c r="H259" s="15"/>
      <c r="I259" s="10" t="s">
        <v>15</v>
      </c>
    </row>
    <row r="260" customHeight="1" spans="1:9">
      <c r="A260" s="7">
        <v>259</v>
      </c>
      <c r="B260" s="7" t="s">
        <v>9</v>
      </c>
      <c r="C260" s="8" t="s">
        <v>777</v>
      </c>
      <c r="D260" s="14" t="s">
        <v>778</v>
      </c>
      <c r="E260" s="14" t="s">
        <v>779</v>
      </c>
      <c r="F260" s="14" t="s">
        <v>780</v>
      </c>
      <c r="G260" s="14" t="s">
        <v>781</v>
      </c>
      <c r="H260" s="14"/>
      <c r="I260" s="10" t="s">
        <v>15</v>
      </c>
    </row>
    <row r="261" customHeight="1" spans="1:9">
      <c r="A261" s="7">
        <v>260</v>
      </c>
      <c r="B261" s="7" t="s">
        <v>9</v>
      </c>
      <c r="C261" s="8" t="s">
        <v>782</v>
      </c>
      <c r="D261" s="14">
        <v>20</v>
      </c>
      <c r="E261" s="14">
        <v>25</v>
      </c>
      <c r="F261" s="14">
        <v>50</v>
      </c>
      <c r="G261" s="14">
        <v>100</v>
      </c>
      <c r="H261" s="14"/>
      <c r="I261" s="10" t="s">
        <v>21</v>
      </c>
    </row>
    <row r="262" customHeight="1" spans="1:9">
      <c r="A262" s="7">
        <v>261</v>
      </c>
      <c r="B262" s="7" t="s">
        <v>9</v>
      </c>
      <c r="C262" s="8" t="s">
        <v>783</v>
      </c>
      <c r="D262" s="15">
        <v>3</v>
      </c>
      <c r="E262" s="15">
        <v>2</v>
      </c>
      <c r="F262" s="15">
        <v>1</v>
      </c>
      <c r="G262" s="15">
        <v>5</v>
      </c>
      <c r="H262" s="15"/>
      <c r="I262" s="10" t="s">
        <v>15</v>
      </c>
    </row>
    <row r="263" customHeight="1" spans="1:9">
      <c r="A263" s="7">
        <v>262</v>
      </c>
      <c r="B263" s="7" t="s">
        <v>9</v>
      </c>
      <c r="C263" s="8" t="s">
        <v>784</v>
      </c>
      <c r="D263" s="10">
        <v>1</v>
      </c>
      <c r="E263" s="10">
        <v>2</v>
      </c>
      <c r="F263" s="10">
        <v>3</v>
      </c>
      <c r="G263" s="10">
        <v>4</v>
      </c>
      <c r="H263" s="10"/>
      <c r="I263" s="10" t="s">
        <v>23</v>
      </c>
    </row>
    <row r="264" customHeight="1" spans="1:9">
      <c r="A264" s="7">
        <v>263</v>
      </c>
      <c r="B264" s="7" t="s">
        <v>9</v>
      </c>
      <c r="C264" s="8" t="s">
        <v>785</v>
      </c>
      <c r="D264" s="14">
        <v>150</v>
      </c>
      <c r="E264" s="14">
        <v>200</v>
      </c>
      <c r="F264" s="14">
        <v>300</v>
      </c>
      <c r="G264" s="14">
        <v>500</v>
      </c>
      <c r="H264" s="14"/>
      <c r="I264" s="10" t="s">
        <v>21</v>
      </c>
    </row>
    <row r="265" customHeight="1" spans="1:9">
      <c r="A265" s="7">
        <v>264</v>
      </c>
      <c r="B265" s="7" t="s">
        <v>9</v>
      </c>
      <c r="C265" s="8" t="s">
        <v>786</v>
      </c>
      <c r="D265" s="10" t="s">
        <v>787</v>
      </c>
      <c r="E265" s="10" t="s">
        <v>788</v>
      </c>
      <c r="F265" s="10" t="s">
        <v>789</v>
      </c>
      <c r="G265" s="10" t="s">
        <v>790</v>
      </c>
      <c r="H265" s="10"/>
      <c r="I265" s="10" t="s">
        <v>15</v>
      </c>
    </row>
    <row r="266" customHeight="1" spans="1:9">
      <c r="A266" s="7">
        <v>265</v>
      </c>
      <c r="B266" s="7" t="s">
        <v>9</v>
      </c>
      <c r="C266" s="8" t="s">
        <v>791</v>
      </c>
      <c r="D266" s="14">
        <v>5</v>
      </c>
      <c r="E266" s="14">
        <v>10</v>
      </c>
      <c r="F266" s="14">
        <v>15</v>
      </c>
      <c r="G266" s="14">
        <v>20</v>
      </c>
      <c r="H266" s="14"/>
      <c r="I266" s="10" t="s">
        <v>15</v>
      </c>
    </row>
    <row r="267" customHeight="1" spans="1:9">
      <c r="A267" s="7">
        <v>266</v>
      </c>
      <c r="B267" s="7" t="s">
        <v>9</v>
      </c>
      <c r="C267" s="8" t="s">
        <v>792</v>
      </c>
      <c r="D267" s="10" t="s">
        <v>793</v>
      </c>
      <c r="E267" s="10" t="s">
        <v>794</v>
      </c>
      <c r="F267" s="10" t="s">
        <v>795</v>
      </c>
      <c r="G267" s="10" t="s">
        <v>796</v>
      </c>
      <c r="H267" s="10"/>
      <c r="I267" s="10" t="s">
        <v>15</v>
      </c>
    </row>
    <row r="268" customHeight="1" spans="1:9">
      <c r="A268" s="7">
        <v>267</v>
      </c>
      <c r="B268" s="7" t="s">
        <v>9</v>
      </c>
      <c r="C268" s="8" t="s">
        <v>797</v>
      </c>
      <c r="D268" s="14">
        <v>1</v>
      </c>
      <c r="E268" s="14">
        <v>2</v>
      </c>
      <c r="F268" s="14">
        <v>3</v>
      </c>
      <c r="G268" s="14">
        <v>4</v>
      </c>
      <c r="H268" s="14"/>
      <c r="I268" s="10" t="s">
        <v>15</v>
      </c>
    </row>
    <row r="269" customHeight="1" spans="1:9">
      <c r="A269" s="7">
        <v>268</v>
      </c>
      <c r="B269" s="7" t="s">
        <v>9</v>
      </c>
      <c r="C269" s="8" t="s">
        <v>798</v>
      </c>
      <c r="D269" s="14" t="s">
        <v>799</v>
      </c>
      <c r="E269" s="14" t="s">
        <v>800</v>
      </c>
      <c r="F269" s="14" t="s">
        <v>801</v>
      </c>
      <c r="G269" s="14" t="s">
        <v>802</v>
      </c>
      <c r="H269" s="14"/>
      <c r="I269" s="10" t="s">
        <v>21</v>
      </c>
    </row>
    <row r="270" customHeight="1" spans="1:9">
      <c r="A270" s="7">
        <v>269</v>
      </c>
      <c r="B270" s="7" t="s">
        <v>9</v>
      </c>
      <c r="C270" s="8" t="s">
        <v>803</v>
      </c>
      <c r="D270" s="14">
        <v>150</v>
      </c>
      <c r="E270" s="14">
        <v>200</v>
      </c>
      <c r="F270" s="14">
        <v>300</v>
      </c>
      <c r="G270" s="14">
        <v>350</v>
      </c>
      <c r="H270" s="14"/>
      <c r="I270" s="10" t="s">
        <v>15</v>
      </c>
    </row>
    <row r="271" customHeight="1" spans="1:9">
      <c r="A271" s="7">
        <v>270</v>
      </c>
      <c r="B271" s="7" t="s">
        <v>9</v>
      </c>
      <c r="C271" s="8" t="s">
        <v>804</v>
      </c>
      <c r="D271" s="14">
        <v>100</v>
      </c>
      <c r="E271" s="14">
        <v>120</v>
      </c>
      <c r="F271" s="14">
        <v>150</v>
      </c>
      <c r="G271" s="14">
        <v>180</v>
      </c>
      <c r="H271" s="14"/>
      <c r="I271" s="10" t="s">
        <v>21</v>
      </c>
    </row>
    <row r="272" customHeight="1" spans="1:9">
      <c r="A272" s="7">
        <v>271</v>
      </c>
      <c r="B272" s="7" t="s">
        <v>9</v>
      </c>
      <c r="C272" s="8" t="s">
        <v>805</v>
      </c>
      <c r="D272" s="14" t="s">
        <v>806</v>
      </c>
      <c r="E272" s="14" t="s">
        <v>807</v>
      </c>
      <c r="F272" s="14" t="s">
        <v>808</v>
      </c>
      <c r="G272" s="14" t="s">
        <v>809</v>
      </c>
      <c r="H272" s="14"/>
      <c r="I272" s="10" t="s">
        <v>23</v>
      </c>
    </row>
    <row r="273" customHeight="1" spans="1:9">
      <c r="A273" s="7">
        <v>272</v>
      </c>
      <c r="B273" s="7" t="s">
        <v>9</v>
      </c>
      <c r="C273" s="8" t="s">
        <v>810</v>
      </c>
      <c r="D273" s="10">
        <v>1</v>
      </c>
      <c r="E273" s="10">
        <v>1.5</v>
      </c>
      <c r="F273" s="10">
        <v>2</v>
      </c>
      <c r="G273" s="10">
        <v>2.5</v>
      </c>
      <c r="H273" s="10"/>
      <c r="I273" s="10" t="s">
        <v>17</v>
      </c>
    </row>
    <row r="274" customHeight="1" spans="1:9">
      <c r="A274" s="7">
        <v>273</v>
      </c>
      <c r="B274" s="7" t="s">
        <v>9</v>
      </c>
      <c r="C274" s="8" t="s">
        <v>811</v>
      </c>
      <c r="D274" s="14" t="s">
        <v>812</v>
      </c>
      <c r="E274" s="14" t="s">
        <v>813</v>
      </c>
      <c r="F274" s="14" t="s">
        <v>814</v>
      </c>
      <c r="G274" s="14" t="s">
        <v>815</v>
      </c>
      <c r="H274" s="14"/>
      <c r="I274" s="10" t="s">
        <v>23</v>
      </c>
    </row>
    <row r="275" customHeight="1" spans="1:9">
      <c r="A275" s="7">
        <v>274</v>
      </c>
      <c r="B275" s="7" t="s">
        <v>9</v>
      </c>
      <c r="C275" s="8" t="s">
        <v>816</v>
      </c>
      <c r="D275" s="15">
        <v>4</v>
      </c>
      <c r="E275" s="15">
        <v>20</v>
      </c>
      <c r="F275" s="15">
        <v>10</v>
      </c>
      <c r="G275" s="15">
        <v>15</v>
      </c>
      <c r="H275" s="15"/>
      <c r="I275" s="10" t="s">
        <v>21</v>
      </c>
    </row>
    <row r="276" customHeight="1" spans="1:9">
      <c r="A276" s="7">
        <v>275</v>
      </c>
      <c r="B276" s="7" t="s">
        <v>9</v>
      </c>
      <c r="C276" s="8" t="s">
        <v>817</v>
      </c>
      <c r="D276" s="10" t="s">
        <v>590</v>
      </c>
      <c r="E276" s="10" t="s">
        <v>818</v>
      </c>
      <c r="F276" s="10" t="s">
        <v>819</v>
      </c>
      <c r="G276" s="10" t="s">
        <v>820</v>
      </c>
      <c r="H276" s="10"/>
      <c r="I276" s="10" t="s">
        <v>15</v>
      </c>
    </row>
    <row r="277" customHeight="1" spans="1:9">
      <c r="A277" s="7">
        <v>276</v>
      </c>
      <c r="B277" s="7" t="s">
        <v>9</v>
      </c>
      <c r="C277" s="8" t="s">
        <v>821</v>
      </c>
      <c r="D277" s="10" t="s">
        <v>820</v>
      </c>
      <c r="E277" s="10" t="s">
        <v>819</v>
      </c>
      <c r="F277" s="10" t="s">
        <v>590</v>
      </c>
      <c r="G277" s="10" t="s">
        <v>818</v>
      </c>
      <c r="H277" s="10"/>
      <c r="I277" s="10" t="s">
        <v>21</v>
      </c>
    </row>
    <row r="278" customHeight="1" spans="1:9">
      <c r="A278" s="7">
        <v>277</v>
      </c>
      <c r="B278" s="7" t="s">
        <v>9</v>
      </c>
      <c r="C278" s="8" t="s">
        <v>822</v>
      </c>
      <c r="D278" s="10" t="s">
        <v>819</v>
      </c>
      <c r="E278" s="10" t="s">
        <v>590</v>
      </c>
      <c r="F278" s="10" t="s">
        <v>818</v>
      </c>
      <c r="G278" s="10" t="s">
        <v>820</v>
      </c>
      <c r="H278" s="10"/>
      <c r="I278" s="10" t="s">
        <v>17</v>
      </c>
    </row>
    <row r="279" customHeight="1" spans="1:9">
      <c r="A279" s="7">
        <v>278</v>
      </c>
      <c r="B279" s="7" t="s">
        <v>9</v>
      </c>
      <c r="C279" s="8" t="s">
        <v>823</v>
      </c>
      <c r="D279" s="10">
        <v>2</v>
      </c>
      <c r="E279" s="10">
        <v>3</v>
      </c>
      <c r="F279" s="10">
        <v>1</v>
      </c>
      <c r="G279" s="10">
        <v>4</v>
      </c>
      <c r="H279" s="10"/>
      <c r="I279" s="10" t="s">
        <v>21</v>
      </c>
    </row>
    <row r="280" customHeight="1" spans="1:9">
      <c r="A280" s="7">
        <v>279</v>
      </c>
      <c r="B280" s="7" t="s">
        <v>9</v>
      </c>
      <c r="C280" s="8" t="s">
        <v>824</v>
      </c>
      <c r="D280" s="10" t="s">
        <v>825</v>
      </c>
      <c r="E280" s="10" t="s">
        <v>826</v>
      </c>
      <c r="F280" s="10" t="s">
        <v>827</v>
      </c>
      <c r="G280" s="10" t="s">
        <v>828</v>
      </c>
      <c r="H280" s="10"/>
      <c r="I280" s="10" t="s">
        <v>15</v>
      </c>
    </row>
    <row r="281" customHeight="1" spans="1:9">
      <c r="A281" s="7">
        <v>280</v>
      </c>
      <c r="B281" s="7" t="s">
        <v>9</v>
      </c>
      <c r="C281" s="8" t="s">
        <v>829</v>
      </c>
      <c r="D281" s="17">
        <v>0.01</v>
      </c>
      <c r="E281" s="17">
        <v>0.03</v>
      </c>
      <c r="F281" s="17">
        <v>0.02</v>
      </c>
      <c r="G281" s="17">
        <v>0.04</v>
      </c>
      <c r="H281" s="17"/>
      <c r="I281" s="10" t="s">
        <v>21</v>
      </c>
    </row>
    <row r="282" customHeight="1" spans="1:9">
      <c r="A282" s="7">
        <v>281</v>
      </c>
      <c r="B282" s="7" t="s">
        <v>9</v>
      </c>
      <c r="C282" s="8" t="s">
        <v>830</v>
      </c>
      <c r="D282" s="10" t="s">
        <v>831</v>
      </c>
      <c r="E282" s="10" t="s">
        <v>832</v>
      </c>
      <c r="F282" s="10" t="s">
        <v>833</v>
      </c>
      <c r="G282" s="10" t="s">
        <v>834</v>
      </c>
      <c r="H282" s="10"/>
      <c r="I282" s="10" t="s">
        <v>15</v>
      </c>
    </row>
    <row r="283" customHeight="1" spans="1:9">
      <c r="A283" s="7">
        <v>282</v>
      </c>
      <c r="B283" s="7" t="s">
        <v>9</v>
      </c>
      <c r="C283" s="8" t="s">
        <v>835</v>
      </c>
      <c r="D283" s="10" t="s">
        <v>836</v>
      </c>
      <c r="E283" s="10" t="s">
        <v>837</v>
      </c>
      <c r="F283" s="10" t="s">
        <v>838</v>
      </c>
      <c r="G283" s="10" t="s">
        <v>839</v>
      </c>
      <c r="H283" s="10"/>
      <c r="I283" s="10" t="s">
        <v>23</v>
      </c>
    </row>
    <row r="284" customHeight="1" spans="1:9">
      <c r="A284" s="7">
        <v>283</v>
      </c>
      <c r="B284" s="7" t="s">
        <v>9</v>
      </c>
      <c r="C284" s="8" t="s">
        <v>840</v>
      </c>
      <c r="D284" s="10">
        <v>4</v>
      </c>
      <c r="E284" s="10">
        <v>3</v>
      </c>
      <c r="F284" s="10">
        <v>2</v>
      </c>
      <c r="G284" s="10">
        <v>1</v>
      </c>
      <c r="H284" s="10"/>
      <c r="I284" s="10" t="s">
        <v>21</v>
      </c>
    </row>
    <row r="285" customHeight="1" spans="1:9">
      <c r="A285" s="7">
        <v>284</v>
      </c>
      <c r="B285" s="7" t="s">
        <v>9</v>
      </c>
      <c r="C285" s="8" t="s">
        <v>841</v>
      </c>
      <c r="D285" s="10" t="s">
        <v>842</v>
      </c>
      <c r="E285" s="10" t="s">
        <v>843</v>
      </c>
      <c r="F285" s="10" t="s">
        <v>844</v>
      </c>
      <c r="G285" s="10" t="s">
        <v>845</v>
      </c>
      <c r="H285" s="10"/>
      <c r="I285" s="10" t="s">
        <v>23</v>
      </c>
    </row>
    <row r="286" customHeight="1" spans="1:9">
      <c r="A286" s="7">
        <v>285</v>
      </c>
      <c r="B286" s="7" t="s">
        <v>9</v>
      </c>
      <c r="C286" s="8" t="s">
        <v>846</v>
      </c>
      <c r="D286" s="10" t="s">
        <v>847</v>
      </c>
      <c r="E286" s="10" t="s">
        <v>843</v>
      </c>
      <c r="F286" s="10" t="s">
        <v>842</v>
      </c>
      <c r="G286" s="10" t="s">
        <v>848</v>
      </c>
      <c r="H286" s="10"/>
      <c r="I286" s="10" t="s">
        <v>15</v>
      </c>
    </row>
    <row r="287" customHeight="1" spans="1:9">
      <c r="A287" s="7">
        <v>286</v>
      </c>
      <c r="B287" s="7" t="s">
        <v>9</v>
      </c>
      <c r="C287" s="8" t="s">
        <v>849</v>
      </c>
      <c r="D287" s="14" t="s">
        <v>850</v>
      </c>
      <c r="E287" s="14" t="s">
        <v>851</v>
      </c>
      <c r="F287" s="14" t="s">
        <v>852</v>
      </c>
      <c r="G287" s="14" t="s">
        <v>853</v>
      </c>
      <c r="H287" s="14"/>
      <c r="I287" s="10" t="s">
        <v>17</v>
      </c>
    </row>
    <row r="288" customHeight="1" spans="1:9">
      <c r="A288" s="7">
        <v>287</v>
      </c>
      <c r="B288" s="7" t="s">
        <v>9</v>
      </c>
      <c r="C288" s="8" t="s">
        <v>854</v>
      </c>
      <c r="D288" s="14" t="s">
        <v>855</v>
      </c>
      <c r="E288" s="14" t="s">
        <v>856</v>
      </c>
      <c r="F288" s="14" t="s">
        <v>857</v>
      </c>
      <c r="G288" s="14" t="s">
        <v>858</v>
      </c>
      <c r="H288" s="14"/>
      <c r="I288" s="10" t="s">
        <v>23</v>
      </c>
    </row>
    <row r="289" customHeight="1" spans="1:9">
      <c r="A289" s="7">
        <v>288</v>
      </c>
      <c r="B289" s="7" t="s">
        <v>9</v>
      </c>
      <c r="C289" s="8" t="s">
        <v>859</v>
      </c>
      <c r="D289" s="14">
        <v>75</v>
      </c>
      <c r="E289" s="14">
        <v>80</v>
      </c>
      <c r="F289" s="14">
        <v>85</v>
      </c>
      <c r="G289" s="14">
        <v>90</v>
      </c>
      <c r="H289" s="14"/>
      <c r="I289" s="10" t="s">
        <v>15</v>
      </c>
    </row>
    <row r="290" customHeight="1" spans="1:9">
      <c r="A290" s="7">
        <v>289</v>
      </c>
      <c r="B290" s="7" t="s">
        <v>9</v>
      </c>
      <c r="C290" s="8" t="s">
        <v>860</v>
      </c>
      <c r="D290" s="14" t="s">
        <v>11</v>
      </c>
      <c r="E290" s="14" t="s">
        <v>141</v>
      </c>
      <c r="F290" s="14" t="s">
        <v>136</v>
      </c>
      <c r="G290" s="14" t="s">
        <v>19</v>
      </c>
      <c r="H290" s="14"/>
      <c r="I290" s="10" t="s">
        <v>15</v>
      </c>
    </row>
    <row r="291" customHeight="1" spans="1:9">
      <c r="A291" s="7">
        <v>290</v>
      </c>
      <c r="B291" s="7" t="s">
        <v>9</v>
      </c>
      <c r="C291" s="8" t="s">
        <v>861</v>
      </c>
      <c r="D291" s="14" t="s">
        <v>862</v>
      </c>
      <c r="E291" s="14" t="s">
        <v>863</v>
      </c>
      <c r="F291" s="14" t="s">
        <v>864</v>
      </c>
      <c r="G291" s="14" t="s">
        <v>865</v>
      </c>
      <c r="H291" s="14"/>
      <c r="I291" s="10" t="s">
        <v>21</v>
      </c>
    </row>
    <row r="292" customHeight="1" spans="1:9">
      <c r="A292" s="7">
        <v>291</v>
      </c>
      <c r="B292" s="7" t="s">
        <v>9</v>
      </c>
      <c r="C292" s="8" t="s">
        <v>866</v>
      </c>
      <c r="D292" s="14" t="s">
        <v>867</v>
      </c>
      <c r="E292" s="14" t="s">
        <v>868</v>
      </c>
      <c r="F292" s="14" t="s">
        <v>869</v>
      </c>
      <c r="G292" s="14" t="s">
        <v>870</v>
      </c>
      <c r="H292" s="14"/>
      <c r="I292" s="10" t="s">
        <v>23</v>
      </c>
    </row>
    <row r="293" customHeight="1" spans="1:9">
      <c r="A293" s="7">
        <v>292</v>
      </c>
      <c r="B293" s="7" t="s">
        <v>9</v>
      </c>
      <c r="C293" s="8" t="s">
        <v>871</v>
      </c>
      <c r="D293" s="14">
        <v>1.2</v>
      </c>
      <c r="E293" s="14">
        <v>1.5</v>
      </c>
      <c r="F293" s="14">
        <v>1.8</v>
      </c>
      <c r="G293" s="14">
        <v>2</v>
      </c>
      <c r="H293" s="14"/>
      <c r="I293" s="10" t="s">
        <v>21</v>
      </c>
    </row>
    <row r="294" customHeight="1" spans="1:9">
      <c r="A294" s="7">
        <v>293</v>
      </c>
      <c r="B294" s="7" t="s">
        <v>9</v>
      </c>
      <c r="C294" s="8" t="s">
        <v>872</v>
      </c>
      <c r="D294" s="14">
        <v>200</v>
      </c>
      <c r="E294" s="14">
        <v>300</v>
      </c>
      <c r="F294" s="14">
        <v>400</v>
      </c>
      <c r="G294" s="14">
        <v>500</v>
      </c>
      <c r="H294" s="14"/>
      <c r="I294" s="10" t="s">
        <v>17</v>
      </c>
    </row>
    <row r="295" customHeight="1" spans="1:9">
      <c r="A295" s="7">
        <v>294</v>
      </c>
      <c r="B295" s="7" t="s">
        <v>9</v>
      </c>
      <c r="C295" s="8" t="s">
        <v>873</v>
      </c>
      <c r="D295" s="14" t="s">
        <v>874</v>
      </c>
      <c r="E295" s="14" t="s">
        <v>875</v>
      </c>
      <c r="F295" s="14" t="s">
        <v>876</v>
      </c>
      <c r="G295" s="14" t="s">
        <v>877</v>
      </c>
      <c r="H295" s="14"/>
      <c r="I295" s="10" t="s">
        <v>15</v>
      </c>
    </row>
    <row r="296" customHeight="1" spans="1:9">
      <c r="A296" s="7">
        <v>295</v>
      </c>
      <c r="B296" s="7" t="s">
        <v>9</v>
      </c>
      <c r="C296" s="8" t="s">
        <v>878</v>
      </c>
      <c r="D296" s="10" t="s">
        <v>879</v>
      </c>
      <c r="E296" s="10" t="s">
        <v>880</v>
      </c>
      <c r="F296" s="10" t="s">
        <v>881</v>
      </c>
      <c r="G296" s="10" t="s">
        <v>882</v>
      </c>
      <c r="H296" s="10"/>
      <c r="I296" s="10" t="s">
        <v>23</v>
      </c>
    </row>
    <row r="297" customHeight="1" spans="1:9">
      <c r="A297" s="7">
        <v>296</v>
      </c>
      <c r="B297" s="7" t="s">
        <v>9</v>
      </c>
      <c r="C297" s="8" t="s">
        <v>883</v>
      </c>
      <c r="D297" s="10" t="s">
        <v>222</v>
      </c>
      <c r="E297" s="10" t="s">
        <v>884</v>
      </c>
      <c r="F297" s="10" t="s">
        <v>885</v>
      </c>
      <c r="G297" s="10" t="s">
        <v>886</v>
      </c>
      <c r="H297" s="10"/>
      <c r="I297" s="10" t="s">
        <v>15</v>
      </c>
    </row>
    <row r="298" customHeight="1" spans="1:9">
      <c r="A298" s="7">
        <v>297</v>
      </c>
      <c r="B298" s="7" t="s">
        <v>9</v>
      </c>
      <c r="C298" s="8" t="s">
        <v>887</v>
      </c>
      <c r="D298" s="10" t="s">
        <v>888</v>
      </c>
      <c r="E298" s="10" t="s">
        <v>889</v>
      </c>
      <c r="F298" s="10" t="s">
        <v>890</v>
      </c>
      <c r="G298" s="10" t="s">
        <v>891</v>
      </c>
      <c r="H298" s="10"/>
      <c r="I298" s="10" t="s">
        <v>23</v>
      </c>
    </row>
    <row r="299" customHeight="1" spans="1:9">
      <c r="A299" s="7">
        <v>298</v>
      </c>
      <c r="B299" s="7" t="s">
        <v>9</v>
      </c>
      <c r="C299" s="8" t="s">
        <v>892</v>
      </c>
      <c r="D299" s="15">
        <v>0.5</v>
      </c>
      <c r="E299" s="15">
        <v>1</v>
      </c>
      <c r="F299" s="15">
        <v>1.5</v>
      </c>
      <c r="G299" s="15">
        <v>2</v>
      </c>
      <c r="H299" s="15"/>
      <c r="I299" s="10" t="s">
        <v>21</v>
      </c>
    </row>
    <row r="300" customHeight="1" spans="1:9">
      <c r="A300" s="7">
        <v>299</v>
      </c>
      <c r="B300" s="7" t="s">
        <v>9</v>
      </c>
      <c r="C300" s="8" t="s">
        <v>893</v>
      </c>
      <c r="D300" s="14">
        <v>2</v>
      </c>
      <c r="E300" s="14">
        <v>3</v>
      </c>
      <c r="F300" s="14">
        <v>4</v>
      </c>
      <c r="G300" s="14">
        <v>5</v>
      </c>
      <c r="H300" s="14"/>
      <c r="I300" s="10" t="s">
        <v>23</v>
      </c>
    </row>
    <row r="301" customHeight="1" spans="1:9">
      <c r="A301" s="7">
        <v>300</v>
      </c>
      <c r="B301" s="7" t="s">
        <v>9</v>
      </c>
      <c r="C301" s="8" t="s">
        <v>894</v>
      </c>
      <c r="D301" s="15">
        <v>400</v>
      </c>
      <c r="E301" s="15">
        <v>600</v>
      </c>
      <c r="F301" s="15">
        <v>800</v>
      </c>
      <c r="G301" s="15">
        <v>1000</v>
      </c>
      <c r="H301" s="15"/>
      <c r="I301" s="10" t="s">
        <v>15</v>
      </c>
    </row>
    <row r="302" customHeight="1" spans="1:9">
      <c r="A302" s="7">
        <v>301</v>
      </c>
      <c r="B302" s="7" t="s">
        <v>9</v>
      </c>
      <c r="C302" s="8" t="s">
        <v>895</v>
      </c>
      <c r="D302" s="14">
        <v>1</v>
      </c>
      <c r="E302" s="14">
        <v>1.5</v>
      </c>
      <c r="F302" s="14">
        <v>1.8</v>
      </c>
      <c r="G302" s="14">
        <v>2</v>
      </c>
      <c r="H302" s="14"/>
      <c r="I302" s="10" t="s">
        <v>17</v>
      </c>
    </row>
    <row r="303" customHeight="1" spans="1:9">
      <c r="A303" s="7">
        <v>302</v>
      </c>
      <c r="B303" s="7" t="s">
        <v>9</v>
      </c>
      <c r="C303" s="8" t="s">
        <v>896</v>
      </c>
      <c r="D303" s="14">
        <v>800</v>
      </c>
      <c r="E303" s="14">
        <v>1000</v>
      </c>
      <c r="F303" s="14">
        <v>2000</v>
      </c>
      <c r="G303" s="14">
        <v>2500</v>
      </c>
      <c r="H303" s="14"/>
      <c r="I303" s="10" t="s">
        <v>21</v>
      </c>
    </row>
    <row r="304" customHeight="1" spans="1:9">
      <c r="A304" s="7">
        <v>303</v>
      </c>
      <c r="B304" s="7" t="s">
        <v>9</v>
      </c>
      <c r="C304" s="8" t="s">
        <v>897</v>
      </c>
      <c r="D304" s="15">
        <v>800</v>
      </c>
      <c r="E304" s="15">
        <v>700</v>
      </c>
      <c r="F304" s="15">
        <v>600</v>
      </c>
      <c r="G304" s="15">
        <v>500</v>
      </c>
      <c r="H304" s="15"/>
      <c r="I304" s="10" t="s">
        <v>15</v>
      </c>
    </row>
    <row r="305" customHeight="1" spans="1:9">
      <c r="A305" s="7">
        <v>304</v>
      </c>
      <c r="B305" s="7" t="s">
        <v>9</v>
      </c>
      <c r="C305" s="8" t="s">
        <v>898</v>
      </c>
      <c r="D305" s="14">
        <v>20</v>
      </c>
      <c r="E305" s="14">
        <v>25</v>
      </c>
      <c r="F305" s="14">
        <v>30</v>
      </c>
      <c r="G305" s="14">
        <v>35</v>
      </c>
      <c r="H305" s="14"/>
      <c r="I305" s="10" t="s">
        <v>15</v>
      </c>
    </row>
    <row r="306" customHeight="1" spans="1:9">
      <c r="A306" s="7">
        <v>305</v>
      </c>
      <c r="B306" s="7" t="s">
        <v>9</v>
      </c>
      <c r="C306" s="8" t="s">
        <v>899</v>
      </c>
      <c r="D306" s="14">
        <v>1</v>
      </c>
      <c r="E306" s="14">
        <v>2</v>
      </c>
      <c r="F306" s="14">
        <v>3</v>
      </c>
      <c r="G306" s="14">
        <v>4</v>
      </c>
      <c r="H306" s="14"/>
      <c r="I306" s="10" t="s">
        <v>15</v>
      </c>
    </row>
    <row r="307" customHeight="1" spans="1:9">
      <c r="A307" s="7">
        <v>306</v>
      </c>
      <c r="B307" s="7" t="s">
        <v>9</v>
      </c>
      <c r="C307" s="8" t="s">
        <v>900</v>
      </c>
      <c r="D307" s="14">
        <v>2</v>
      </c>
      <c r="E307" s="14">
        <v>3</v>
      </c>
      <c r="F307" s="14">
        <v>4</v>
      </c>
      <c r="G307" s="14">
        <v>5</v>
      </c>
      <c r="H307" s="14"/>
      <c r="I307" s="10" t="s">
        <v>23</v>
      </c>
    </row>
    <row r="308" customHeight="1" spans="1:9">
      <c r="A308" s="7">
        <v>307</v>
      </c>
      <c r="B308" s="7" t="s">
        <v>9</v>
      </c>
      <c r="C308" s="8" t="s">
        <v>901</v>
      </c>
      <c r="D308" s="14" t="s">
        <v>902</v>
      </c>
      <c r="E308" s="14" t="s">
        <v>903</v>
      </c>
      <c r="F308" s="14" t="s">
        <v>904</v>
      </c>
      <c r="G308" s="14" t="s">
        <v>905</v>
      </c>
      <c r="H308" s="14"/>
      <c r="I308" s="10" t="s">
        <v>23</v>
      </c>
    </row>
    <row r="309" customHeight="1" spans="1:9">
      <c r="A309" s="7">
        <v>308</v>
      </c>
      <c r="B309" s="7" t="s">
        <v>9</v>
      </c>
      <c r="C309" s="8" t="s">
        <v>906</v>
      </c>
      <c r="D309" s="14" t="s">
        <v>907</v>
      </c>
      <c r="E309" s="14" t="s">
        <v>908</v>
      </c>
      <c r="F309" s="14" t="s">
        <v>909</v>
      </c>
      <c r="G309" s="14" t="s">
        <v>910</v>
      </c>
      <c r="H309" s="14"/>
      <c r="I309" s="10" t="s">
        <v>15</v>
      </c>
    </row>
    <row r="310" customHeight="1" spans="1:9">
      <c r="A310" s="7">
        <v>309</v>
      </c>
      <c r="B310" s="7" t="s">
        <v>9</v>
      </c>
      <c r="C310" s="8" t="s">
        <v>911</v>
      </c>
      <c r="D310" s="14" t="s">
        <v>710</v>
      </c>
      <c r="E310" s="14" t="s">
        <v>912</v>
      </c>
      <c r="F310" s="14" t="s">
        <v>913</v>
      </c>
      <c r="G310" s="14" t="s">
        <v>914</v>
      </c>
      <c r="H310" s="14"/>
      <c r="I310" s="10" t="s">
        <v>23</v>
      </c>
    </row>
    <row r="311" customHeight="1" spans="1:9">
      <c r="A311" s="7">
        <v>310</v>
      </c>
      <c r="B311" s="7" t="s">
        <v>9</v>
      </c>
      <c r="C311" s="8" t="s">
        <v>915</v>
      </c>
      <c r="D311" s="14" t="s">
        <v>916</v>
      </c>
      <c r="E311" s="14" t="s">
        <v>917</v>
      </c>
      <c r="F311" s="14" t="s">
        <v>918</v>
      </c>
      <c r="G311" s="14" t="s">
        <v>919</v>
      </c>
      <c r="H311" s="14"/>
      <c r="I311" s="10" t="s">
        <v>21</v>
      </c>
    </row>
    <row r="312" customHeight="1" spans="1:9">
      <c r="A312" s="7">
        <v>311</v>
      </c>
      <c r="B312" s="7" t="s">
        <v>9</v>
      </c>
      <c r="C312" s="8" t="s">
        <v>920</v>
      </c>
      <c r="D312" s="15">
        <v>5</v>
      </c>
      <c r="E312" s="15">
        <v>4</v>
      </c>
      <c r="F312" s="15">
        <v>3</v>
      </c>
      <c r="G312" s="15">
        <v>2</v>
      </c>
      <c r="H312" s="15"/>
      <c r="I312" s="10" t="s">
        <v>17</v>
      </c>
    </row>
    <row r="313" customHeight="1" spans="1:9">
      <c r="A313" s="7">
        <v>312</v>
      </c>
      <c r="B313" s="7" t="s">
        <v>9</v>
      </c>
      <c r="C313" s="8" t="s">
        <v>921</v>
      </c>
      <c r="D313" s="14" t="s">
        <v>922</v>
      </c>
      <c r="E313" s="14" t="s">
        <v>923</v>
      </c>
      <c r="F313" s="14" t="s">
        <v>924</v>
      </c>
      <c r="G313" s="14" t="s">
        <v>865</v>
      </c>
      <c r="H313" s="14"/>
      <c r="I313" s="10" t="s">
        <v>15</v>
      </c>
    </row>
    <row r="314" customHeight="1" spans="1:9">
      <c r="A314" s="7">
        <v>313</v>
      </c>
      <c r="B314" s="7" t="s">
        <v>9</v>
      </c>
      <c r="C314" s="8" t="s">
        <v>925</v>
      </c>
      <c r="D314" s="14" t="s">
        <v>926</v>
      </c>
      <c r="E314" s="14" t="s">
        <v>927</v>
      </c>
      <c r="F314" s="14" t="s">
        <v>928</v>
      </c>
      <c r="G314" s="14" t="s">
        <v>929</v>
      </c>
      <c r="H314" s="14"/>
      <c r="I314" s="10" t="s">
        <v>21</v>
      </c>
    </row>
    <row r="315" customHeight="1" spans="1:9">
      <c r="A315" s="7">
        <v>314</v>
      </c>
      <c r="B315" s="7" t="s">
        <v>9</v>
      </c>
      <c r="C315" s="8" t="s">
        <v>930</v>
      </c>
      <c r="D315" s="14" t="s">
        <v>931</v>
      </c>
      <c r="E315" s="14" t="s">
        <v>932</v>
      </c>
      <c r="F315" s="14" t="s">
        <v>933</v>
      </c>
      <c r="G315" s="14" t="s">
        <v>934</v>
      </c>
      <c r="H315" s="14"/>
      <c r="I315" s="10" t="s">
        <v>15</v>
      </c>
    </row>
    <row r="316" customHeight="1" spans="1:9">
      <c r="A316" s="7">
        <v>315</v>
      </c>
      <c r="B316" s="7" t="s">
        <v>9</v>
      </c>
      <c r="C316" s="8" t="s">
        <v>935</v>
      </c>
      <c r="D316" s="14" t="s">
        <v>936</v>
      </c>
      <c r="E316" s="14" t="s">
        <v>647</v>
      </c>
      <c r="F316" s="14" t="s">
        <v>937</v>
      </c>
      <c r="G316" s="14" t="s">
        <v>938</v>
      </c>
      <c r="H316" s="14"/>
      <c r="I316" s="10" t="s">
        <v>15</v>
      </c>
    </row>
    <row r="317" customHeight="1" spans="1:9">
      <c r="A317" s="7">
        <v>316</v>
      </c>
      <c r="B317" s="7" t="s">
        <v>9</v>
      </c>
      <c r="C317" s="8" t="s">
        <v>939</v>
      </c>
      <c r="D317" s="14" t="s">
        <v>940</v>
      </c>
      <c r="E317" s="14" t="s">
        <v>941</v>
      </c>
      <c r="F317" s="14" t="s">
        <v>942</v>
      </c>
      <c r="G317" s="14" t="s">
        <v>434</v>
      </c>
      <c r="H317" s="14"/>
      <c r="I317" s="10" t="s">
        <v>23</v>
      </c>
    </row>
    <row r="318" customHeight="1" spans="1:9">
      <c r="A318" s="7">
        <v>317</v>
      </c>
      <c r="B318" s="7" t="s">
        <v>9</v>
      </c>
      <c r="C318" s="8" t="s">
        <v>943</v>
      </c>
      <c r="D318" s="15">
        <v>180</v>
      </c>
      <c r="E318" s="15">
        <v>120</v>
      </c>
      <c r="F318" s="15">
        <v>100</v>
      </c>
      <c r="G318" s="15">
        <v>50</v>
      </c>
      <c r="H318" s="15"/>
      <c r="I318" s="10" t="s">
        <v>17</v>
      </c>
    </row>
    <row r="319" customHeight="1" spans="1:9">
      <c r="A319" s="7">
        <v>318</v>
      </c>
      <c r="B319" s="7" t="s">
        <v>9</v>
      </c>
      <c r="C319" s="8" t="s">
        <v>944</v>
      </c>
      <c r="D319" s="15">
        <v>10</v>
      </c>
      <c r="E319" s="15">
        <v>8</v>
      </c>
      <c r="F319" s="15">
        <v>6</v>
      </c>
      <c r="G319" s="15">
        <v>4</v>
      </c>
      <c r="H319" s="15"/>
      <c r="I319" s="10" t="s">
        <v>15</v>
      </c>
    </row>
    <row r="320" customHeight="1" spans="1:9">
      <c r="A320" s="7">
        <v>319</v>
      </c>
      <c r="B320" s="7" t="s">
        <v>9</v>
      </c>
      <c r="C320" s="8" t="s">
        <v>945</v>
      </c>
      <c r="D320" s="15">
        <v>5</v>
      </c>
      <c r="E320" s="15">
        <v>4</v>
      </c>
      <c r="F320" s="15">
        <v>3</v>
      </c>
      <c r="G320" s="15">
        <v>2</v>
      </c>
      <c r="H320" s="15"/>
      <c r="I320" s="10" t="s">
        <v>17</v>
      </c>
    </row>
    <row r="321" customHeight="1" spans="1:9">
      <c r="A321" s="7">
        <v>320</v>
      </c>
      <c r="B321" s="7" t="s">
        <v>9</v>
      </c>
      <c r="C321" s="8" t="s">
        <v>946</v>
      </c>
      <c r="D321" s="15">
        <v>500</v>
      </c>
      <c r="E321" s="15">
        <v>400</v>
      </c>
      <c r="F321" s="15">
        <v>300</v>
      </c>
      <c r="G321" s="15">
        <v>200</v>
      </c>
      <c r="H321" s="15"/>
      <c r="I321" s="10" t="s">
        <v>15</v>
      </c>
    </row>
    <row r="322" customHeight="1" spans="1:9">
      <c r="A322" s="7">
        <v>321</v>
      </c>
      <c r="B322" s="7" t="s">
        <v>9</v>
      </c>
      <c r="C322" s="8" t="s">
        <v>947</v>
      </c>
      <c r="D322" s="14" t="s">
        <v>522</v>
      </c>
      <c r="E322" s="14" t="s">
        <v>509</v>
      </c>
      <c r="F322" s="14" t="s">
        <v>948</v>
      </c>
      <c r="G322" s="14" t="s">
        <v>949</v>
      </c>
      <c r="H322" s="14"/>
      <c r="I322" s="10" t="s">
        <v>23</v>
      </c>
    </row>
    <row r="323" customHeight="1" spans="1:9">
      <c r="A323" s="7">
        <v>322</v>
      </c>
      <c r="B323" s="7" t="s">
        <v>9</v>
      </c>
      <c r="C323" s="8" t="s">
        <v>950</v>
      </c>
      <c r="D323" s="15">
        <v>6</v>
      </c>
      <c r="E323" s="15">
        <v>5</v>
      </c>
      <c r="F323" s="15">
        <v>4</v>
      </c>
      <c r="G323" s="15">
        <v>3</v>
      </c>
      <c r="H323" s="15"/>
      <c r="I323" s="10" t="s">
        <v>21</v>
      </c>
    </row>
    <row r="324" customHeight="1" spans="1:9">
      <c r="A324" s="7">
        <v>323</v>
      </c>
      <c r="B324" s="7" t="s">
        <v>9</v>
      </c>
      <c r="C324" s="8" t="s">
        <v>951</v>
      </c>
      <c r="D324" s="14" t="s">
        <v>952</v>
      </c>
      <c r="E324" s="14" t="s">
        <v>953</v>
      </c>
      <c r="F324" s="14" t="s">
        <v>954</v>
      </c>
      <c r="G324" s="14" t="s">
        <v>955</v>
      </c>
      <c r="H324" s="14"/>
      <c r="I324" s="10" t="s">
        <v>15</v>
      </c>
    </row>
    <row r="325" customHeight="1" spans="1:9">
      <c r="A325" s="7">
        <v>324</v>
      </c>
      <c r="B325" s="7" t="s">
        <v>9</v>
      </c>
      <c r="C325" s="8" t="s">
        <v>956</v>
      </c>
      <c r="D325" s="14" t="s">
        <v>957</v>
      </c>
      <c r="E325" s="14" t="s">
        <v>958</v>
      </c>
      <c r="F325" s="14" t="s">
        <v>959</v>
      </c>
      <c r="G325" s="14" t="s">
        <v>960</v>
      </c>
      <c r="H325" s="14"/>
      <c r="I325" s="10" t="s">
        <v>17</v>
      </c>
    </row>
    <row r="326" customHeight="1" spans="1:9">
      <c r="A326" s="7">
        <v>325</v>
      </c>
      <c r="B326" s="7" t="s">
        <v>9</v>
      </c>
      <c r="C326" s="8" t="s">
        <v>961</v>
      </c>
      <c r="D326" s="14" t="s">
        <v>962</v>
      </c>
      <c r="E326" s="14" t="s">
        <v>963</v>
      </c>
      <c r="F326" s="14" t="s">
        <v>964</v>
      </c>
      <c r="G326" s="14" t="s">
        <v>965</v>
      </c>
      <c r="H326" s="14"/>
      <c r="I326" s="10" t="s">
        <v>23</v>
      </c>
    </row>
    <row r="327" customHeight="1" spans="1:9">
      <c r="A327" s="7">
        <v>326</v>
      </c>
      <c r="B327" s="7" t="s">
        <v>9</v>
      </c>
      <c r="C327" s="8" t="s">
        <v>966</v>
      </c>
      <c r="D327" s="14">
        <v>2</v>
      </c>
      <c r="E327" s="14">
        <v>2.5</v>
      </c>
      <c r="F327" s="14">
        <v>3</v>
      </c>
      <c r="G327" s="14">
        <v>3.5</v>
      </c>
      <c r="H327" s="14"/>
      <c r="I327" s="10" t="s">
        <v>23</v>
      </c>
    </row>
    <row r="328" customHeight="1" spans="1:9">
      <c r="A328" s="7">
        <v>327</v>
      </c>
      <c r="B328" s="7" t="s">
        <v>9</v>
      </c>
      <c r="C328" s="8" t="s">
        <v>967</v>
      </c>
      <c r="D328" s="14" t="s">
        <v>968</v>
      </c>
      <c r="E328" s="14" t="s">
        <v>969</v>
      </c>
      <c r="F328" s="14" t="s">
        <v>970</v>
      </c>
      <c r="G328" s="14" t="s">
        <v>971</v>
      </c>
      <c r="H328" s="14"/>
      <c r="I328" s="10" t="s">
        <v>17</v>
      </c>
    </row>
    <row r="329" customHeight="1" spans="1:9">
      <c r="A329" s="7">
        <v>328</v>
      </c>
      <c r="B329" s="7" t="s">
        <v>9</v>
      </c>
      <c r="C329" s="8" t="s">
        <v>972</v>
      </c>
      <c r="D329" s="14" t="s">
        <v>57</v>
      </c>
      <c r="E329" s="14" t="s">
        <v>59</v>
      </c>
      <c r="F329" s="14" t="s">
        <v>60</v>
      </c>
      <c r="G329" s="14" t="s">
        <v>58</v>
      </c>
      <c r="H329" s="14"/>
      <c r="I329" s="10" t="s">
        <v>23</v>
      </c>
    </row>
    <row r="330" customHeight="1" spans="1:9">
      <c r="A330" s="7">
        <v>329</v>
      </c>
      <c r="B330" s="7" t="s">
        <v>9</v>
      </c>
      <c r="C330" s="8" t="s">
        <v>973</v>
      </c>
      <c r="D330" s="14" t="s">
        <v>974</v>
      </c>
      <c r="E330" s="14" t="s">
        <v>975</v>
      </c>
      <c r="F330" s="14" t="s">
        <v>976</v>
      </c>
      <c r="G330" s="14" t="s">
        <v>977</v>
      </c>
      <c r="H330" s="14"/>
      <c r="I330" s="10" t="s">
        <v>15</v>
      </c>
    </row>
    <row r="331" customHeight="1" spans="1:9">
      <c r="A331" s="7">
        <v>330</v>
      </c>
      <c r="B331" s="7" t="s">
        <v>9</v>
      </c>
      <c r="C331" s="8" t="s">
        <v>978</v>
      </c>
      <c r="D331" s="14" t="s">
        <v>979</v>
      </c>
      <c r="E331" s="14" t="s">
        <v>980</v>
      </c>
      <c r="F331" s="14" t="s">
        <v>43</v>
      </c>
      <c r="G331" s="14" t="s">
        <v>981</v>
      </c>
      <c r="H331" s="14"/>
      <c r="I331" s="10" t="s">
        <v>21</v>
      </c>
    </row>
    <row r="332" customHeight="1" spans="1:9">
      <c r="A332" s="7">
        <v>331</v>
      </c>
      <c r="B332" s="7" t="s">
        <v>9</v>
      </c>
      <c r="C332" s="8" t="s">
        <v>982</v>
      </c>
      <c r="D332" s="14" t="s">
        <v>983</v>
      </c>
      <c r="E332" s="14" t="s">
        <v>984</v>
      </c>
      <c r="F332" s="14" t="s">
        <v>985</v>
      </c>
      <c r="G332" s="14" t="s">
        <v>986</v>
      </c>
      <c r="H332" s="14"/>
      <c r="I332" s="10" t="s">
        <v>21</v>
      </c>
    </row>
    <row r="333" customHeight="1" spans="1:9">
      <c r="A333" s="7">
        <v>332</v>
      </c>
      <c r="B333" s="7" t="s">
        <v>9</v>
      </c>
      <c r="C333" s="8" t="s">
        <v>987</v>
      </c>
      <c r="D333" s="14" t="s">
        <v>123</v>
      </c>
      <c r="E333" s="14" t="s">
        <v>11</v>
      </c>
      <c r="F333" s="14" t="s">
        <v>141</v>
      </c>
      <c r="G333" s="14" t="s">
        <v>20</v>
      </c>
      <c r="H333" s="14"/>
      <c r="I333" s="10" t="s">
        <v>15</v>
      </c>
    </row>
    <row r="334" customHeight="1" spans="1:9">
      <c r="A334" s="7">
        <v>333</v>
      </c>
      <c r="B334" s="7" t="s">
        <v>9</v>
      </c>
      <c r="C334" s="8" t="s">
        <v>988</v>
      </c>
      <c r="D334" s="14" t="s">
        <v>989</v>
      </c>
      <c r="E334" s="14" t="s">
        <v>990</v>
      </c>
      <c r="F334" s="14" t="s">
        <v>991</v>
      </c>
      <c r="G334" s="14" t="s">
        <v>992</v>
      </c>
      <c r="H334" s="14"/>
      <c r="I334" s="10" t="s">
        <v>15</v>
      </c>
    </row>
    <row r="335" customHeight="1" spans="1:9">
      <c r="A335" s="7">
        <v>334</v>
      </c>
      <c r="B335" s="7" t="s">
        <v>9</v>
      </c>
      <c r="C335" s="8" t="s">
        <v>993</v>
      </c>
      <c r="D335" s="15">
        <v>3</v>
      </c>
      <c r="E335" s="15">
        <v>5</v>
      </c>
      <c r="F335" s="15">
        <v>6</v>
      </c>
      <c r="G335" s="15">
        <v>8</v>
      </c>
      <c r="H335" s="15"/>
      <c r="I335" s="10" t="s">
        <v>23</v>
      </c>
    </row>
    <row r="336" customHeight="1" spans="1:9">
      <c r="A336" s="7">
        <v>335</v>
      </c>
      <c r="B336" s="7" t="s">
        <v>9</v>
      </c>
      <c r="C336" s="8" t="s">
        <v>994</v>
      </c>
      <c r="D336" s="14" t="s">
        <v>995</v>
      </c>
      <c r="E336" s="14" t="s">
        <v>996</v>
      </c>
      <c r="F336" s="14" t="s">
        <v>997</v>
      </c>
      <c r="G336" s="14" t="s">
        <v>998</v>
      </c>
      <c r="H336" s="14"/>
      <c r="I336" s="10" t="s">
        <v>23</v>
      </c>
    </row>
    <row r="337" customHeight="1" spans="1:9">
      <c r="A337" s="7">
        <v>336</v>
      </c>
      <c r="B337" s="7" t="s">
        <v>9</v>
      </c>
      <c r="C337" s="8" t="s">
        <v>999</v>
      </c>
      <c r="D337" s="14" t="s">
        <v>1000</v>
      </c>
      <c r="E337" s="14" t="s">
        <v>1001</v>
      </c>
      <c r="F337" s="14" t="s">
        <v>1002</v>
      </c>
      <c r="G337" s="14" t="s">
        <v>1003</v>
      </c>
      <c r="H337" s="14"/>
      <c r="I337" s="10" t="s">
        <v>23</v>
      </c>
    </row>
    <row r="338" customHeight="1" spans="1:9">
      <c r="A338" s="7">
        <v>337</v>
      </c>
      <c r="B338" s="7" t="s">
        <v>9</v>
      </c>
      <c r="C338" s="8" t="s">
        <v>1004</v>
      </c>
      <c r="D338" s="10">
        <v>1</v>
      </c>
      <c r="E338" s="10">
        <v>2</v>
      </c>
      <c r="F338" s="10">
        <v>3</v>
      </c>
      <c r="G338" s="10">
        <v>4</v>
      </c>
      <c r="H338" s="10"/>
      <c r="I338" s="10" t="s">
        <v>15</v>
      </c>
    </row>
    <row r="339" customHeight="1" spans="1:9">
      <c r="A339" s="7">
        <v>338</v>
      </c>
      <c r="B339" s="7" t="s">
        <v>9</v>
      </c>
      <c r="C339" s="8" t="s">
        <v>1005</v>
      </c>
      <c r="D339" s="14" t="s">
        <v>1006</v>
      </c>
      <c r="E339" s="14" t="s">
        <v>1007</v>
      </c>
      <c r="F339" s="14" t="s">
        <v>91</v>
      </c>
      <c r="G339" s="14" t="s">
        <v>1008</v>
      </c>
      <c r="H339" s="14"/>
      <c r="I339" s="10" t="s">
        <v>15</v>
      </c>
    </row>
    <row r="340" customHeight="1" spans="1:9">
      <c r="A340" s="7">
        <v>339</v>
      </c>
      <c r="B340" s="7" t="s">
        <v>9</v>
      </c>
      <c r="C340" s="8" t="s">
        <v>1009</v>
      </c>
      <c r="D340" s="14" t="s">
        <v>1010</v>
      </c>
      <c r="E340" s="14" t="s">
        <v>1011</v>
      </c>
      <c r="F340" s="14" t="s">
        <v>814</v>
      </c>
      <c r="G340" s="14" t="s">
        <v>1012</v>
      </c>
      <c r="H340" s="14"/>
      <c r="I340" s="10" t="s">
        <v>21</v>
      </c>
    </row>
    <row r="341" customHeight="1" spans="1:9">
      <c r="A341" s="7">
        <v>340</v>
      </c>
      <c r="B341" s="7" t="s">
        <v>9</v>
      </c>
      <c r="C341" s="8" t="s">
        <v>1013</v>
      </c>
      <c r="D341" s="14" t="s">
        <v>1014</v>
      </c>
      <c r="E341" s="14" t="s">
        <v>1010</v>
      </c>
      <c r="F341" s="14" t="s">
        <v>1015</v>
      </c>
      <c r="G341" s="14" t="s">
        <v>1016</v>
      </c>
      <c r="H341" s="14"/>
      <c r="I341" s="10" t="s">
        <v>21</v>
      </c>
    </row>
    <row r="342" customHeight="1" spans="1:9">
      <c r="A342" s="7">
        <v>341</v>
      </c>
      <c r="B342" s="7" t="s">
        <v>9</v>
      </c>
      <c r="C342" s="8" t="s">
        <v>1017</v>
      </c>
      <c r="D342" s="14" t="s">
        <v>1018</v>
      </c>
      <c r="E342" s="14" t="s">
        <v>1019</v>
      </c>
      <c r="F342" s="14" t="s">
        <v>1020</v>
      </c>
      <c r="G342" s="14" t="s">
        <v>1021</v>
      </c>
      <c r="H342" s="14"/>
      <c r="I342" s="10" t="s">
        <v>23</v>
      </c>
    </row>
    <row r="343" customHeight="1" spans="1:9">
      <c r="A343" s="7">
        <v>342</v>
      </c>
      <c r="B343" s="7" t="s">
        <v>9</v>
      </c>
      <c r="C343" s="8" t="s">
        <v>1022</v>
      </c>
      <c r="D343" s="14" t="s">
        <v>252</v>
      </c>
      <c r="E343" s="14" t="s">
        <v>94</v>
      </c>
      <c r="F343" s="14" t="s">
        <v>1023</v>
      </c>
      <c r="G343" s="14" t="s">
        <v>1024</v>
      </c>
      <c r="H343" s="14"/>
      <c r="I343" s="10" t="s">
        <v>23</v>
      </c>
    </row>
    <row r="344" customHeight="1" spans="1:9">
      <c r="A344" s="7">
        <v>343</v>
      </c>
      <c r="B344" s="7" t="s">
        <v>9</v>
      </c>
      <c r="C344" s="8" t="s">
        <v>1025</v>
      </c>
      <c r="D344" s="14" t="s">
        <v>1026</v>
      </c>
      <c r="E344" s="14" t="s">
        <v>1027</v>
      </c>
      <c r="F344" s="14" t="s">
        <v>1028</v>
      </c>
      <c r="G344" s="14" t="s">
        <v>1029</v>
      </c>
      <c r="H344" s="14"/>
      <c r="I344" s="10" t="s">
        <v>15</v>
      </c>
    </row>
    <row r="345" customHeight="1" spans="1:9">
      <c r="A345" s="7">
        <v>344</v>
      </c>
      <c r="B345" s="7" t="s">
        <v>9</v>
      </c>
      <c r="C345" s="8" t="s">
        <v>1030</v>
      </c>
      <c r="D345" s="14" t="s">
        <v>1031</v>
      </c>
      <c r="E345" s="14" t="s">
        <v>1032</v>
      </c>
      <c r="F345" s="14" t="s">
        <v>1033</v>
      </c>
      <c r="G345" s="14" t="s">
        <v>1034</v>
      </c>
      <c r="H345" s="14"/>
      <c r="I345" s="10" t="s">
        <v>23</v>
      </c>
    </row>
    <row r="346" customHeight="1" spans="1:9">
      <c r="A346" s="7">
        <v>345</v>
      </c>
      <c r="B346" s="7" t="s">
        <v>9</v>
      </c>
      <c r="C346" s="8" t="s">
        <v>1035</v>
      </c>
      <c r="D346" s="14" t="s">
        <v>1036</v>
      </c>
      <c r="E346" s="14" t="s">
        <v>1037</v>
      </c>
      <c r="F346" s="14" t="s">
        <v>1038</v>
      </c>
      <c r="G346" s="14" t="s">
        <v>1039</v>
      </c>
      <c r="H346" s="14"/>
      <c r="I346" s="10" t="s">
        <v>15</v>
      </c>
    </row>
    <row r="347" customHeight="1" spans="1:9">
      <c r="A347" s="7">
        <v>346</v>
      </c>
      <c r="B347" s="7" t="s">
        <v>9</v>
      </c>
      <c r="C347" s="8" t="s">
        <v>1040</v>
      </c>
      <c r="D347" s="14" t="s">
        <v>1041</v>
      </c>
      <c r="E347" s="14" t="s">
        <v>1042</v>
      </c>
      <c r="F347" s="14" t="s">
        <v>1043</v>
      </c>
      <c r="G347" s="14" t="s">
        <v>293</v>
      </c>
      <c r="H347" s="14"/>
      <c r="I347" s="10" t="s">
        <v>15</v>
      </c>
    </row>
    <row r="348" customHeight="1" spans="1:9">
      <c r="A348" s="7">
        <v>347</v>
      </c>
      <c r="B348" s="7" t="s">
        <v>9</v>
      </c>
      <c r="C348" s="8" t="s">
        <v>1044</v>
      </c>
      <c r="D348" s="14" t="s">
        <v>936</v>
      </c>
      <c r="E348" s="14" t="s">
        <v>647</v>
      </c>
      <c r="F348" s="14" t="s">
        <v>938</v>
      </c>
      <c r="G348" s="14" t="s">
        <v>937</v>
      </c>
      <c r="H348" s="14"/>
      <c r="I348" s="10" t="s">
        <v>17</v>
      </c>
    </row>
    <row r="349" customHeight="1" spans="1:9">
      <c r="A349" s="7">
        <v>348</v>
      </c>
      <c r="B349" s="7" t="s">
        <v>9</v>
      </c>
      <c r="C349" s="8" t="s">
        <v>1045</v>
      </c>
      <c r="D349" s="14" t="s">
        <v>1046</v>
      </c>
      <c r="E349" s="14" t="s">
        <v>1047</v>
      </c>
      <c r="F349" s="14" t="s">
        <v>1048</v>
      </c>
      <c r="G349" s="14" t="s">
        <v>1049</v>
      </c>
      <c r="H349" s="14"/>
      <c r="I349" s="10" t="s">
        <v>15</v>
      </c>
    </row>
    <row r="350" customHeight="1" spans="1:9">
      <c r="A350" s="7">
        <v>349</v>
      </c>
      <c r="B350" s="7" t="s">
        <v>9</v>
      </c>
      <c r="C350" s="8" t="s">
        <v>1050</v>
      </c>
      <c r="D350" s="14" t="s">
        <v>1051</v>
      </c>
      <c r="E350" s="14" t="s">
        <v>1052</v>
      </c>
      <c r="F350" s="14" t="s">
        <v>1053</v>
      </c>
      <c r="G350" s="14" t="s">
        <v>1054</v>
      </c>
      <c r="H350" s="14"/>
      <c r="I350" s="10" t="s">
        <v>23</v>
      </c>
    </row>
    <row r="351" customHeight="1" spans="1:9">
      <c r="A351" s="7">
        <v>350</v>
      </c>
      <c r="B351" s="7" t="s">
        <v>9</v>
      </c>
      <c r="C351" s="8" t="s">
        <v>1055</v>
      </c>
      <c r="D351" s="14" t="s">
        <v>1056</v>
      </c>
      <c r="E351" s="14" t="s">
        <v>1057</v>
      </c>
      <c r="F351" s="14" t="s">
        <v>1058</v>
      </c>
      <c r="G351" s="14" t="s">
        <v>1059</v>
      </c>
      <c r="H351" s="14"/>
      <c r="I351" s="10" t="s">
        <v>15</v>
      </c>
    </row>
    <row r="352" customHeight="1" spans="1:9">
      <c r="A352" s="7">
        <v>351</v>
      </c>
      <c r="B352" s="7" t="s">
        <v>9</v>
      </c>
      <c r="C352" s="8" t="s">
        <v>1060</v>
      </c>
      <c r="D352" s="14" t="s">
        <v>1061</v>
      </c>
      <c r="E352" s="14" t="s">
        <v>1062</v>
      </c>
      <c r="F352" s="14" t="s">
        <v>1063</v>
      </c>
      <c r="G352" s="14" t="s">
        <v>1064</v>
      </c>
      <c r="H352" s="14"/>
      <c r="I352" s="10" t="s">
        <v>23</v>
      </c>
    </row>
    <row r="353" customHeight="1" spans="1:9">
      <c r="A353" s="7">
        <v>352</v>
      </c>
      <c r="B353" s="7" t="s">
        <v>9</v>
      </c>
      <c r="C353" s="8" t="s">
        <v>1065</v>
      </c>
      <c r="D353" s="14" t="s">
        <v>1066</v>
      </c>
      <c r="E353" s="14" t="s">
        <v>1067</v>
      </c>
      <c r="F353" s="14" t="s">
        <v>1068</v>
      </c>
      <c r="G353" s="14" t="s">
        <v>1069</v>
      </c>
      <c r="H353" s="14"/>
      <c r="I353" s="10" t="s">
        <v>15</v>
      </c>
    </row>
    <row r="354" customHeight="1" spans="1:9">
      <c r="A354" s="7">
        <v>353</v>
      </c>
      <c r="B354" s="7" t="s">
        <v>9</v>
      </c>
      <c r="C354" s="8" t="s">
        <v>1070</v>
      </c>
      <c r="D354" s="14" t="s">
        <v>1071</v>
      </c>
      <c r="E354" s="14" t="s">
        <v>1072</v>
      </c>
      <c r="F354" s="14" t="s">
        <v>1073</v>
      </c>
      <c r="G354" s="14" t="s">
        <v>1074</v>
      </c>
      <c r="H354" s="14"/>
      <c r="I354" s="10" t="s">
        <v>23</v>
      </c>
    </row>
    <row r="355" customHeight="1" spans="1:9">
      <c r="A355" s="7">
        <v>354</v>
      </c>
      <c r="B355" s="7" t="s">
        <v>9</v>
      </c>
      <c r="C355" s="8" t="s">
        <v>1075</v>
      </c>
      <c r="D355" s="14" t="s">
        <v>1076</v>
      </c>
      <c r="E355" s="14" t="s">
        <v>1077</v>
      </c>
      <c r="F355" s="14" t="s">
        <v>1078</v>
      </c>
      <c r="G355" s="14" t="s">
        <v>1079</v>
      </c>
      <c r="H355" s="14"/>
      <c r="I355" s="10" t="s">
        <v>17</v>
      </c>
    </row>
    <row r="356" customHeight="1" spans="1:9">
      <c r="A356" s="7">
        <v>355</v>
      </c>
      <c r="B356" s="7" t="s">
        <v>9</v>
      </c>
      <c r="C356" s="8" t="s">
        <v>1080</v>
      </c>
      <c r="D356" s="14" t="s">
        <v>1081</v>
      </c>
      <c r="E356" s="14" t="s">
        <v>1082</v>
      </c>
      <c r="F356" s="14" t="s">
        <v>1083</v>
      </c>
      <c r="G356" s="14" t="s">
        <v>1084</v>
      </c>
      <c r="H356" s="14"/>
      <c r="I356" s="10" t="s">
        <v>21</v>
      </c>
    </row>
    <row r="357" customHeight="1" spans="1:9">
      <c r="A357" s="7">
        <v>356</v>
      </c>
      <c r="B357" s="7" t="s">
        <v>9</v>
      </c>
      <c r="C357" s="8" t="s">
        <v>1085</v>
      </c>
      <c r="D357" s="14" t="s">
        <v>1086</v>
      </c>
      <c r="E357" s="14" t="s">
        <v>1087</v>
      </c>
      <c r="F357" s="14" t="s">
        <v>1007</v>
      </c>
      <c r="G357" s="14" t="s">
        <v>1088</v>
      </c>
      <c r="H357" s="14"/>
      <c r="I357" s="10" t="s">
        <v>23</v>
      </c>
    </row>
    <row r="358" customHeight="1" spans="1:9">
      <c r="A358" s="7">
        <v>357</v>
      </c>
      <c r="B358" s="7" t="s">
        <v>9</v>
      </c>
      <c r="C358" s="8" t="s">
        <v>1089</v>
      </c>
      <c r="D358" s="14" t="s">
        <v>1090</v>
      </c>
      <c r="E358" s="14" t="s">
        <v>1091</v>
      </c>
      <c r="F358" s="14" t="s">
        <v>1092</v>
      </c>
      <c r="G358" s="14" t="s">
        <v>1093</v>
      </c>
      <c r="H358" s="14"/>
      <c r="I358" s="10" t="s">
        <v>21</v>
      </c>
    </row>
    <row r="359" customHeight="1" spans="1:9">
      <c r="A359" s="7">
        <v>358</v>
      </c>
      <c r="B359" s="7" t="s">
        <v>9</v>
      </c>
      <c r="C359" s="8" t="s">
        <v>1094</v>
      </c>
      <c r="D359" s="14" t="s">
        <v>1095</v>
      </c>
      <c r="E359" s="14" t="s">
        <v>1096</v>
      </c>
      <c r="F359" s="14" t="s">
        <v>1097</v>
      </c>
      <c r="G359" s="14" t="s">
        <v>1098</v>
      </c>
      <c r="H359" s="14"/>
      <c r="I359" s="10" t="s">
        <v>17</v>
      </c>
    </row>
    <row r="360" customHeight="1" spans="1:9">
      <c r="A360" s="7">
        <v>359</v>
      </c>
      <c r="B360" s="7" t="s">
        <v>9</v>
      </c>
      <c r="C360" s="8" t="s">
        <v>1099</v>
      </c>
      <c r="D360" s="14" t="s">
        <v>1100</v>
      </c>
      <c r="E360" s="14" t="s">
        <v>1101</v>
      </c>
      <c r="F360" s="14" t="s">
        <v>1102</v>
      </c>
      <c r="G360" s="14" t="s">
        <v>1103</v>
      </c>
      <c r="H360" s="14"/>
      <c r="I360" s="10" t="s">
        <v>15</v>
      </c>
    </row>
    <row r="361" customHeight="1" spans="1:9">
      <c r="A361" s="7">
        <v>360</v>
      </c>
      <c r="B361" s="7" t="s">
        <v>9</v>
      </c>
      <c r="C361" s="8" t="s">
        <v>1104</v>
      </c>
      <c r="D361" s="15">
        <v>1</v>
      </c>
      <c r="E361" s="15">
        <v>0.9</v>
      </c>
      <c r="F361" s="15">
        <v>0.8</v>
      </c>
      <c r="G361" s="15">
        <v>0.75</v>
      </c>
      <c r="H361" s="15"/>
      <c r="I361" s="10" t="s">
        <v>17</v>
      </c>
    </row>
    <row r="362" customHeight="1" spans="1:9">
      <c r="A362" s="7">
        <v>361</v>
      </c>
      <c r="B362" s="7" t="s">
        <v>9</v>
      </c>
      <c r="C362" s="8" t="s">
        <v>1105</v>
      </c>
      <c r="D362" s="15">
        <v>6</v>
      </c>
      <c r="E362" s="15">
        <v>8</v>
      </c>
      <c r="F362" s="15">
        <v>10</v>
      </c>
      <c r="G362" s="15">
        <v>12</v>
      </c>
      <c r="H362" s="15"/>
      <c r="I362" s="10" t="s">
        <v>21</v>
      </c>
    </row>
    <row r="363" customHeight="1" spans="1:9">
      <c r="A363" s="7">
        <v>362</v>
      </c>
      <c r="B363" s="7" t="s">
        <v>9</v>
      </c>
      <c r="C363" s="8" t="s">
        <v>1106</v>
      </c>
      <c r="D363" s="15">
        <v>600</v>
      </c>
      <c r="E363" s="15">
        <v>500</v>
      </c>
      <c r="F363" s="15">
        <v>400</v>
      </c>
      <c r="G363" s="15">
        <v>300</v>
      </c>
      <c r="H363" s="15"/>
      <c r="I363" s="10" t="s">
        <v>17</v>
      </c>
    </row>
    <row r="364" customHeight="1" spans="1:9">
      <c r="A364" s="7">
        <v>363</v>
      </c>
      <c r="B364" s="7" t="s">
        <v>9</v>
      </c>
      <c r="C364" s="8" t="s">
        <v>1107</v>
      </c>
      <c r="D364" s="14" t="s">
        <v>1108</v>
      </c>
      <c r="E364" s="14" t="s">
        <v>1109</v>
      </c>
      <c r="F364" s="14" t="s">
        <v>1110</v>
      </c>
      <c r="G364" s="14" t="s">
        <v>1111</v>
      </c>
      <c r="H364" s="14"/>
      <c r="I364" s="10" t="s">
        <v>23</v>
      </c>
    </row>
    <row r="365" customHeight="1" spans="1:9">
      <c r="A365" s="7">
        <v>364</v>
      </c>
      <c r="B365" s="7" t="s">
        <v>9</v>
      </c>
      <c r="C365" s="8" t="s">
        <v>1112</v>
      </c>
      <c r="D365" s="14" t="s">
        <v>1113</v>
      </c>
      <c r="E365" s="14" t="s">
        <v>1114</v>
      </c>
      <c r="F365" s="14" t="s">
        <v>1115</v>
      </c>
      <c r="G365" s="14" t="s">
        <v>1116</v>
      </c>
      <c r="H365" s="14"/>
      <c r="I365" s="10" t="s">
        <v>21</v>
      </c>
    </row>
    <row r="366" customHeight="1" spans="1:9">
      <c r="A366" s="7">
        <v>365</v>
      </c>
      <c r="B366" s="7" t="s">
        <v>9</v>
      </c>
      <c r="C366" s="8" t="s">
        <v>1117</v>
      </c>
      <c r="D366" s="10" t="s">
        <v>1118</v>
      </c>
      <c r="E366" s="10" t="s">
        <v>1119</v>
      </c>
      <c r="F366" s="10" t="s">
        <v>1120</v>
      </c>
      <c r="G366" s="10" t="s">
        <v>1121</v>
      </c>
      <c r="H366" s="10"/>
      <c r="I366" s="10" t="s">
        <v>23</v>
      </c>
    </row>
    <row r="367" customHeight="1" spans="1:9">
      <c r="A367" s="7">
        <v>366</v>
      </c>
      <c r="B367" s="7" t="s">
        <v>9</v>
      </c>
      <c r="C367" s="8" t="s">
        <v>1122</v>
      </c>
      <c r="D367" s="10" t="s">
        <v>1123</v>
      </c>
      <c r="E367" s="10" t="s">
        <v>1124</v>
      </c>
      <c r="F367" s="10" t="s">
        <v>1125</v>
      </c>
      <c r="G367" s="10" t="s">
        <v>1126</v>
      </c>
      <c r="H367" s="10"/>
      <c r="I367" s="10" t="s">
        <v>21</v>
      </c>
    </row>
    <row r="368" customHeight="1" spans="1:9">
      <c r="A368" s="7">
        <v>367</v>
      </c>
      <c r="B368" s="7" t="s">
        <v>9</v>
      </c>
      <c r="C368" s="8" t="s">
        <v>1127</v>
      </c>
      <c r="D368" s="10" t="s">
        <v>1128</v>
      </c>
      <c r="E368" s="10" t="s">
        <v>836</v>
      </c>
      <c r="F368" s="10" t="s">
        <v>1129</v>
      </c>
      <c r="G368" s="10" t="s">
        <v>1130</v>
      </c>
      <c r="H368" s="10"/>
      <c r="I368" s="10" t="s">
        <v>15</v>
      </c>
    </row>
    <row r="369" customHeight="1" spans="1:9">
      <c r="A369" s="7">
        <v>368</v>
      </c>
      <c r="B369" s="7" t="s">
        <v>9</v>
      </c>
      <c r="C369" s="8" t="s">
        <v>1131</v>
      </c>
      <c r="D369" s="10" t="s">
        <v>1132</v>
      </c>
      <c r="E369" s="10" t="s">
        <v>1133</v>
      </c>
      <c r="F369" s="10" t="s">
        <v>1134</v>
      </c>
      <c r="G369" s="10" t="s">
        <v>1135</v>
      </c>
      <c r="H369" s="10"/>
      <c r="I369" s="10" t="s">
        <v>23</v>
      </c>
    </row>
    <row r="370" customHeight="1" spans="1:9">
      <c r="A370" s="7">
        <v>369</v>
      </c>
      <c r="B370" s="7" t="s">
        <v>9</v>
      </c>
      <c r="C370" s="8" t="s">
        <v>1136</v>
      </c>
      <c r="D370" s="10" t="s">
        <v>1128</v>
      </c>
      <c r="E370" s="10" t="s">
        <v>1137</v>
      </c>
      <c r="F370" s="10" t="s">
        <v>1138</v>
      </c>
      <c r="G370" s="10" t="s">
        <v>1139</v>
      </c>
      <c r="H370" s="10"/>
      <c r="I370" s="10" t="s">
        <v>15</v>
      </c>
    </row>
    <row r="371" customHeight="1" spans="1:9">
      <c r="A371" s="7">
        <v>370</v>
      </c>
      <c r="B371" s="7" t="s">
        <v>9</v>
      </c>
      <c r="C371" s="8" t="s">
        <v>1140</v>
      </c>
      <c r="D371" s="10" t="s">
        <v>1141</v>
      </c>
      <c r="E371" s="10" t="s">
        <v>1142</v>
      </c>
      <c r="F371" s="10" t="s">
        <v>1143</v>
      </c>
      <c r="G371" s="10" t="s">
        <v>1144</v>
      </c>
      <c r="H371" s="10"/>
      <c r="I371" s="10" t="s">
        <v>17</v>
      </c>
    </row>
    <row r="372" customHeight="1" spans="1:9">
      <c r="A372" s="7">
        <v>371</v>
      </c>
      <c r="B372" s="7" t="s">
        <v>9</v>
      </c>
      <c r="C372" s="8" t="s">
        <v>1145</v>
      </c>
      <c r="D372" s="10" t="s">
        <v>1146</v>
      </c>
      <c r="E372" s="10" t="s">
        <v>1147</v>
      </c>
      <c r="F372" s="10" t="s">
        <v>1148</v>
      </c>
      <c r="G372" s="10" t="s">
        <v>1149</v>
      </c>
      <c r="H372" s="10"/>
      <c r="I372" s="10" t="s">
        <v>23</v>
      </c>
    </row>
    <row r="373" customHeight="1" spans="1:9">
      <c r="A373" s="7">
        <v>372</v>
      </c>
      <c r="B373" s="7" t="s">
        <v>9</v>
      </c>
      <c r="C373" s="8" t="s">
        <v>1150</v>
      </c>
      <c r="D373" s="10" t="s">
        <v>1151</v>
      </c>
      <c r="E373" s="10" t="s">
        <v>1152</v>
      </c>
      <c r="F373" s="10" t="s">
        <v>1153</v>
      </c>
      <c r="G373" s="10" t="s">
        <v>1154</v>
      </c>
      <c r="H373" s="10"/>
      <c r="I373" s="10" t="s">
        <v>17</v>
      </c>
    </row>
    <row r="374" customHeight="1" spans="1:9">
      <c r="A374" s="7">
        <v>373</v>
      </c>
      <c r="B374" s="7" t="s">
        <v>9</v>
      </c>
      <c r="C374" s="8" t="s">
        <v>1155</v>
      </c>
      <c r="D374" s="10" t="s">
        <v>1156</v>
      </c>
      <c r="E374" s="10" t="s">
        <v>1157</v>
      </c>
      <c r="F374" s="10" t="s">
        <v>1158</v>
      </c>
      <c r="G374" s="10" t="s">
        <v>1159</v>
      </c>
      <c r="H374" s="10"/>
      <c r="I374" s="10" t="s">
        <v>21</v>
      </c>
    </row>
    <row r="375" customHeight="1" spans="1:9">
      <c r="A375" s="7">
        <v>374</v>
      </c>
      <c r="B375" s="7" t="s">
        <v>9</v>
      </c>
      <c r="C375" s="8" t="s">
        <v>1160</v>
      </c>
      <c r="D375" s="10" t="s">
        <v>1161</v>
      </c>
      <c r="E375" s="10" t="s">
        <v>1162</v>
      </c>
      <c r="F375" s="10" t="s">
        <v>1163</v>
      </c>
      <c r="G375" s="10" t="s">
        <v>1164</v>
      </c>
      <c r="H375" s="10"/>
      <c r="I375" s="10" t="s">
        <v>23</v>
      </c>
    </row>
    <row r="376" customHeight="1" spans="1:9">
      <c r="A376" s="7">
        <v>375</v>
      </c>
      <c r="B376" s="7" t="s">
        <v>9</v>
      </c>
      <c r="C376" s="8" t="s">
        <v>1165</v>
      </c>
      <c r="D376" s="10" t="s">
        <v>1166</v>
      </c>
      <c r="E376" s="10" t="s">
        <v>1167</v>
      </c>
      <c r="F376" s="10" t="s">
        <v>1168</v>
      </c>
      <c r="G376" s="10" t="s">
        <v>1169</v>
      </c>
      <c r="H376" s="10"/>
      <c r="I376" s="10" t="s">
        <v>23</v>
      </c>
    </row>
    <row r="377" customHeight="1" spans="1:9">
      <c r="A377" s="7">
        <v>376</v>
      </c>
      <c r="B377" s="7" t="s">
        <v>9</v>
      </c>
      <c r="C377" s="8" t="s">
        <v>1170</v>
      </c>
      <c r="D377" s="10" t="s">
        <v>1171</v>
      </c>
      <c r="E377" s="10" t="s">
        <v>1172</v>
      </c>
      <c r="F377" s="10" t="s">
        <v>1173</v>
      </c>
      <c r="G377" s="10" t="s">
        <v>1174</v>
      </c>
      <c r="H377" s="10"/>
      <c r="I377" s="10" t="s">
        <v>17</v>
      </c>
    </row>
    <row r="378" customHeight="1" spans="1:9">
      <c r="A378" s="7">
        <v>377</v>
      </c>
      <c r="B378" s="7" t="s">
        <v>9</v>
      </c>
      <c r="C378" s="8" t="s">
        <v>1175</v>
      </c>
      <c r="D378" s="10" t="s">
        <v>1176</v>
      </c>
      <c r="E378" s="10" t="s">
        <v>1177</v>
      </c>
      <c r="F378" s="10" t="s">
        <v>1178</v>
      </c>
      <c r="G378" s="10" t="s">
        <v>1179</v>
      </c>
      <c r="H378" s="10"/>
      <c r="I378" s="10" t="s">
        <v>21</v>
      </c>
    </row>
    <row r="379" customHeight="1" spans="1:9">
      <c r="A379" s="7">
        <v>378</v>
      </c>
      <c r="B379" s="7" t="s">
        <v>9</v>
      </c>
      <c r="C379" s="8" t="s">
        <v>1180</v>
      </c>
      <c r="D379" s="10" t="s">
        <v>1181</v>
      </c>
      <c r="E379" s="10" t="s">
        <v>1182</v>
      </c>
      <c r="F379" s="10" t="s">
        <v>1183</v>
      </c>
      <c r="G379" s="10" t="s">
        <v>1184</v>
      </c>
      <c r="H379" s="10"/>
      <c r="I379" s="10" t="s">
        <v>17</v>
      </c>
    </row>
    <row r="380" customHeight="1" spans="1:9">
      <c r="A380" s="7">
        <v>379</v>
      </c>
      <c r="B380" s="7" t="s">
        <v>9</v>
      </c>
      <c r="C380" s="8" t="s">
        <v>1185</v>
      </c>
      <c r="D380" s="10" t="s">
        <v>1186</v>
      </c>
      <c r="E380" s="10" t="s">
        <v>1187</v>
      </c>
      <c r="F380" s="10" t="s">
        <v>1188</v>
      </c>
      <c r="G380" s="10" t="s">
        <v>1189</v>
      </c>
      <c r="H380" s="10"/>
      <c r="I380" s="10" t="s">
        <v>23</v>
      </c>
    </row>
    <row r="381" customHeight="1" spans="1:9">
      <c r="A381" s="7">
        <v>380</v>
      </c>
      <c r="B381" s="7" t="s">
        <v>9</v>
      </c>
      <c r="C381" s="8" t="s">
        <v>1190</v>
      </c>
      <c r="D381" s="10" t="s">
        <v>1191</v>
      </c>
      <c r="E381" s="10" t="s">
        <v>1192</v>
      </c>
      <c r="F381" s="10" t="s">
        <v>1193</v>
      </c>
      <c r="G381" s="10" t="s">
        <v>1194</v>
      </c>
      <c r="H381" s="10"/>
      <c r="I381" s="10" t="s">
        <v>21</v>
      </c>
    </row>
    <row r="382" customHeight="1" spans="1:9">
      <c r="A382" s="7">
        <v>381</v>
      </c>
      <c r="B382" s="7" t="s">
        <v>9</v>
      </c>
      <c r="C382" s="8" t="s">
        <v>1195</v>
      </c>
      <c r="D382" s="10" t="s">
        <v>1196</v>
      </c>
      <c r="E382" s="10" t="s">
        <v>1197</v>
      </c>
      <c r="F382" s="10" t="s">
        <v>1198</v>
      </c>
      <c r="G382" s="10" t="s">
        <v>1199</v>
      </c>
      <c r="H382" s="10"/>
      <c r="I382" s="10" t="s">
        <v>15</v>
      </c>
    </row>
    <row r="383" customHeight="1" spans="1:9">
      <c r="A383" s="7">
        <v>382</v>
      </c>
      <c r="B383" s="7" t="s">
        <v>9</v>
      </c>
      <c r="C383" s="8" t="s">
        <v>1200</v>
      </c>
      <c r="D383" s="10" t="s">
        <v>1201</v>
      </c>
      <c r="E383" s="10" t="s">
        <v>1202</v>
      </c>
      <c r="F383" s="10" t="s">
        <v>1203</v>
      </c>
      <c r="G383" s="10" t="s">
        <v>1204</v>
      </c>
      <c r="H383" s="10"/>
      <c r="I383" s="10" t="s">
        <v>21</v>
      </c>
    </row>
    <row r="384" customHeight="1" spans="1:9">
      <c r="A384" s="7">
        <v>383</v>
      </c>
      <c r="B384" s="7" t="s">
        <v>9</v>
      </c>
      <c r="C384" s="8" t="s">
        <v>1205</v>
      </c>
      <c r="D384" s="10" t="s">
        <v>1206</v>
      </c>
      <c r="E384" s="10" t="s">
        <v>1207</v>
      </c>
      <c r="F384" s="10" t="s">
        <v>1208</v>
      </c>
      <c r="G384" s="10" t="s">
        <v>1209</v>
      </c>
      <c r="H384" s="10"/>
      <c r="I384" s="10" t="s">
        <v>23</v>
      </c>
    </row>
    <row r="385" customHeight="1" spans="1:9">
      <c r="A385" s="7">
        <v>384</v>
      </c>
      <c r="B385" s="7" t="s">
        <v>9</v>
      </c>
      <c r="C385" s="8" t="s">
        <v>1210</v>
      </c>
      <c r="D385" s="10" t="s">
        <v>1211</v>
      </c>
      <c r="E385" s="10" t="s">
        <v>1212</v>
      </c>
      <c r="F385" s="10" t="s">
        <v>1213</v>
      </c>
      <c r="G385" s="10" t="s">
        <v>1214</v>
      </c>
      <c r="H385" s="10"/>
      <c r="I385" s="10" t="s">
        <v>23</v>
      </c>
    </row>
    <row r="386" customHeight="1" spans="1:9">
      <c r="A386" s="7">
        <v>385</v>
      </c>
      <c r="B386" s="7" t="s">
        <v>9</v>
      </c>
      <c r="C386" s="8" t="s">
        <v>1215</v>
      </c>
      <c r="D386" s="10" t="s">
        <v>1216</v>
      </c>
      <c r="E386" s="10" t="s">
        <v>1217</v>
      </c>
      <c r="F386" s="10" t="s">
        <v>1218</v>
      </c>
      <c r="G386" s="10" t="s">
        <v>1219</v>
      </c>
      <c r="H386" s="10"/>
      <c r="I386" s="10" t="s">
        <v>17</v>
      </c>
    </row>
    <row r="387" customHeight="1" spans="1:9">
      <c r="A387" s="7">
        <v>386</v>
      </c>
      <c r="B387" s="7" t="s">
        <v>9</v>
      </c>
      <c r="C387" s="8" t="s">
        <v>1220</v>
      </c>
      <c r="D387" s="10" t="s">
        <v>1129</v>
      </c>
      <c r="E387" s="10" t="s">
        <v>836</v>
      </c>
      <c r="F387" s="10" t="s">
        <v>839</v>
      </c>
      <c r="G387" s="10" t="s">
        <v>838</v>
      </c>
      <c r="H387" s="10"/>
      <c r="I387" s="10" t="s">
        <v>17</v>
      </c>
    </row>
    <row r="388" customHeight="1" spans="1:9">
      <c r="A388" s="7">
        <v>387</v>
      </c>
      <c r="B388" s="7" t="s">
        <v>9</v>
      </c>
      <c r="C388" s="8" t="s">
        <v>1221</v>
      </c>
      <c r="D388" s="10" t="s">
        <v>1222</v>
      </c>
      <c r="E388" s="10" t="s">
        <v>1223</v>
      </c>
      <c r="F388" s="10" t="s">
        <v>1224</v>
      </c>
      <c r="G388" s="10" t="s">
        <v>1225</v>
      </c>
      <c r="H388" s="10"/>
      <c r="I388" s="10" t="s">
        <v>17</v>
      </c>
    </row>
    <row r="389" customHeight="1" spans="1:9">
      <c r="A389" s="7">
        <v>388</v>
      </c>
      <c r="B389" s="7" t="s">
        <v>9</v>
      </c>
      <c r="C389" s="8" t="s">
        <v>1226</v>
      </c>
      <c r="D389" s="10" t="s">
        <v>1227</v>
      </c>
      <c r="E389" s="10" t="s">
        <v>1228</v>
      </c>
      <c r="F389" s="10" t="s">
        <v>1229</v>
      </c>
      <c r="G389" s="10" t="s">
        <v>1230</v>
      </c>
      <c r="H389" s="10"/>
      <c r="I389" s="10" t="s">
        <v>15</v>
      </c>
    </row>
    <row r="390" customHeight="1" spans="1:9">
      <c r="A390" s="7">
        <v>389</v>
      </c>
      <c r="B390" s="7" t="s">
        <v>9</v>
      </c>
      <c r="C390" s="8" t="s">
        <v>1231</v>
      </c>
      <c r="D390" s="10" t="s">
        <v>1232</v>
      </c>
      <c r="E390" s="10" t="s">
        <v>1233</v>
      </c>
      <c r="F390" s="10" t="s">
        <v>1234</v>
      </c>
      <c r="G390" s="10" t="s">
        <v>1235</v>
      </c>
      <c r="H390" s="10"/>
      <c r="I390" s="10" t="s">
        <v>21</v>
      </c>
    </row>
    <row r="391" customHeight="1" spans="1:9">
      <c r="A391" s="7">
        <v>390</v>
      </c>
      <c r="B391" s="7" t="s">
        <v>9</v>
      </c>
      <c r="C391" s="8" t="s">
        <v>1236</v>
      </c>
      <c r="D391" s="10" t="s">
        <v>1237</v>
      </c>
      <c r="E391" s="10" t="s">
        <v>1238</v>
      </c>
      <c r="F391" s="10" t="s">
        <v>1239</v>
      </c>
      <c r="G391" s="10" t="s">
        <v>1240</v>
      </c>
      <c r="H391" s="10"/>
      <c r="I391" s="10" t="s">
        <v>23</v>
      </c>
    </row>
    <row r="392" customHeight="1" spans="1:9">
      <c r="A392" s="7">
        <v>391</v>
      </c>
      <c r="B392" s="7" t="s">
        <v>9</v>
      </c>
      <c r="C392" s="8" t="s">
        <v>1241</v>
      </c>
      <c r="D392" s="10" t="s">
        <v>1242</v>
      </c>
      <c r="E392" s="10" t="s">
        <v>1243</v>
      </c>
      <c r="F392" s="10" t="s">
        <v>1244</v>
      </c>
      <c r="G392" s="10" t="s">
        <v>1245</v>
      </c>
      <c r="H392" s="10"/>
      <c r="I392" s="10" t="s">
        <v>17</v>
      </c>
    </row>
    <row r="393" customHeight="1" spans="1:9">
      <c r="A393" s="7">
        <v>392</v>
      </c>
      <c r="B393" s="7" t="s">
        <v>9</v>
      </c>
      <c r="C393" s="8" t="s">
        <v>1246</v>
      </c>
      <c r="D393" s="10" t="s">
        <v>1247</v>
      </c>
      <c r="E393" s="10" t="s">
        <v>1248</v>
      </c>
      <c r="F393" s="10" t="s">
        <v>1249</v>
      </c>
      <c r="G393" s="10" t="s">
        <v>833</v>
      </c>
      <c r="H393" s="10"/>
      <c r="I393" s="10" t="s">
        <v>23</v>
      </c>
    </row>
    <row r="394" customHeight="1" spans="1:9">
      <c r="A394" s="7">
        <v>393</v>
      </c>
      <c r="B394" s="7" t="s">
        <v>9</v>
      </c>
      <c r="C394" s="8" t="s">
        <v>1250</v>
      </c>
      <c r="D394" s="10" t="s">
        <v>1251</v>
      </c>
      <c r="E394" s="10" t="s">
        <v>1252</v>
      </c>
      <c r="F394" s="10" t="s">
        <v>1253</v>
      </c>
      <c r="G394" s="10" t="s">
        <v>1254</v>
      </c>
      <c r="H394" s="10"/>
      <c r="I394" s="10" t="s">
        <v>15</v>
      </c>
    </row>
    <row r="395" customHeight="1" spans="1:9">
      <c r="A395" s="7">
        <v>394</v>
      </c>
      <c r="B395" s="7" t="s">
        <v>9</v>
      </c>
      <c r="C395" s="8" t="s">
        <v>1255</v>
      </c>
      <c r="D395" s="10" t="s">
        <v>1256</v>
      </c>
      <c r="E395" s="10" t="s">
        <v>1257</v>
      </c>
      <c r="F395" s="10" t="s">
        <v>1258</v>
      </c>
      <c r="G395" s="10" t="s">
        <v>1259</v>
      </c>
      <c r="H395" s="10"/>
      <c r="I395" s="10" t="s">
        <v>17</v>
      </c>
    </row>
    <row r="396" customHeight="1" spans="1:9">
      <c r="A396" s="7">
        <v>395</v>
      </c>
      <c r="B396" s="7" t="s">
        <v>9</v>
      </c>
      <c r="C396" s="8" t="s">
        <v>1260</v>
      </c>
      <c r="D396" s="10" t="s">
        <v>1261</v>
      </c>
      <c r="E396" s="10" t="s">
        <v>1262</v>
      </c>
      <c r="F396" s="10" t="s">
        <v>1263</v>
      </c>
      <c r="G396" s="10" t="s">
        <v>1264</v>
      </c>
      <c r="H396" s="10"/>
      <c r="I396" s="10" t="s">
        <v>23</v>
      </c>
    </row>
    <row r="397" customHeight="1" spans="1:9">
      <c r="A397" s="7">
        <v>396</v>
      </c>
      <c r="B397" s="7" t="s">
        <v>9</v>
      </c>
      <c r="C397" s="8" t="s">
        <v>1265</v>
      </c>
      <c r="D397" s="10" t="s">
        <v>1266</v>
      </c>
      <c r="E397" s="10" t="s">
        <v>1267</v>
      </c>
      <c r="F397" s="10" t="s">
        <v>1268</v>
      </c>
      <c r="G397" s="10" t="s">
        <v>1269</v>
      </c>
      <c r="H397" s="10"/>
      <c r="I397" s="10" t="s">
        <v>17</v>
      </c>
    </row>
    <row r="398" customHeight="1" spans="1:9">
      <c r="A398" s="7">
        <v>397</v>
      </c>
      <c r="B398" s="7" t="s">
        <v>9</v>
      </c>
      <c r="C398" s="8" t="s">
        <v>1270</v>
      </c>
      <c r="D398" s="10" t="s">
        <v>1271</v>
      </c>
      <c r="E398" s="10" t="s">
        <v>1272</v>
      </c>
      <c r="F398" s="10" t="s">
        <v>1273</v>
      </c>
      <c r="G398" s="10" t="s">
        <v>1274</v>
      </c>
      <c r="H398" s="10"/>
      <c r="I398" s="10" t="s">
        <v>23</v>
      </c>
    </row>
    <row r="399" customHeight="1" spans="1:9">
      <c r="A399" s="7">
        <v>398</v>
      </c>
      <c r="B399" s="7" t="s">
        <v>9</v>
      </c>
      <c r="C399" s="8" t="s">
        <v>1275</v>
      </c>
      <c r="D399" s="10" t="s">
        <v>1268</v>
      </c>
      <c r="E399" s="10" t="s">
        <v>1269</v>
      </c>
      <c r="F399" s="10" t="s">
        <v>1276</v>
      </c>
      <c r="G399" s="10" t="s">
        <v>1277</v>
      </c>
      <c r="H399" s="10"/>
      <c r="I399" s="10" t="s">
        <v>23</v>
      </c>
    </row>
    <row r="400" customHeight="1" spans="1:9">
      <c r="A400" s="7">
        <v>399</v>
      </c>
      <c r="B400" s="7" t="s">
        <v>9</v>
      </c>
      <c r="C400" s="8" t="s">
        <v>1278</v>
      </c>
      <c r="D400" s="10" t="s">
        <v>1279</v>
      </c>
      <c r="E400" s="10" t="s">
        <v>1280</v>
      </c>
      <c r="F400" s="10" t="s">
        <v>1281</v>
      </c>
      <c r="G400" s="10" t="s">
        <v>1282</v>
      </c>
      <c r="H400" s="10"/>
      <c r="I400" s="10" t="s">
        <v>15</v>
      </c>
    </row>
    <row r="401" customHeight="1" spans="1:9">
      <c r="A401" s="7">
        <v>400</v>
      </c>
      <c r="B401" s="7" t="s">
        <v>9</v>
      </c>
      <c r="C401" s="8" t="s">
        <v>1283</v>
      </c>
      <c r="D401" s="10" t="s">
        <v>1284</v>
      </c>
      <c r="E401" s="10" t="s">
        <v>1285</v>
      </c>
      <c r="F401" s="10" t="s">
        <v>1286</v>
      </c>
      <c r="G401" s="10" t="s">
        <v>1287</v>
      </c>
      <c r="H401" s="10"/>
      <c r="I401" s="10" t="s">
        <v>21</v>
      </c>
    </row>
    <row r="402" customHeight="1" spans="1:9">
      <c r="A402" s="7">
        <v>401</v>
      </c>
      <c r="B402" s="7" t="s">
        <v>9</v>
      </c>
      <c r="C402" s="8" t="s">
        <v>1288</v>
      </c>
      <c r="D402" s="10" t="s">
        <v>1289</v>
      </c>
      <c r="E402" s="10" t="s">
        <v>1290</v>
      </c>
      <c r="F402" s="10" t="s">
        <v>1285</v>
      </c>
      <c r="G402" s="10" t="s">
        <v>1287</v>
      </c>
      <c r="H402" s="10"/>
      <c r="I402" s="10" t="s">
        <v>23</v>
      </c>
    </row>
    <row r="403" customHeight="1" spans="1:9">
      <c r="A403" s="7">
        <v>402</v>
      </c>
      <c r="B403" s="7" t="s">
        <v>9</v>
      </c>
      <c r="C403" s="8" t="s">
        <v>1291</v>
      </c>
      <c r="D403" s="10" t="s">
        <v>1292</v>
      </c>
      <c r="E403" s="10" t="s">
        <v>1293</v>
      </c>
      <c r="F403" s="10" t="s">
        <v>1294</v>
      </c>
      <c r="G403" s="10" t="s">
        <v>1295</v>
      </c>
      <c r="H403" s="10"/>
      <c r="I403" s="10" t="s">
        <v>15</v>
      </c>
    </row>
    <row r="404" customHeight="1" spans="1:9">
      <c r="A404" s="7">
        <v>403</v>
      </c>
      <c r="B404" s="7" t="s">
        <v>9</v>
      </c>
      <c r="C404" s="8" t="s">
        <v>1296</v>
      </c>
      <c r="D404" s="10" t="s">
        <v>1297</v>
      </c>
      <c r="E404" s="10" t="s">
        <v>1298</v>
      </c>
      <c r="F404" s="10" t="s">
        <v>1299</v>
      </c>
      <c r="G404" s="10" t="s">
        <v>1300</v>
      </c>
      <c r="H404" s="10"/>
      <c r="I404" s="10" t="s">
        <v>21</v>
      </c>
    </row>
    <row r="405" customHeight="1" spans="1:9">
      <c r="A405" s="7">
        <v>404</v>
      </c>
      <c r="B405" s="7" t="s">
        <v>9</v>
      </c>
      <c r="C405" s="8" t="s">
        <v>1301</v>
      </c>
      <c r="D405" s="10" t="s">
        <v>1302</v>
      </c>
      <c r="E405" s="10" t="s">
        <v>1303</v>
      </c>
      <c r="F405" s="10" t="s">
        <v>1304</v>
      </c>
      <c r="G405" s="10" t="s">
        <v>1305</v>
      </c>
      <c r="H405" s="10"/>
      <c r="I405" s="10" t="s">
        <v>23</v>
      </c>
    </row>
    <row r="406" customHeight="1" spans="1:9">
      <c r="A406" s="7">
        <v>405</v>
      </c>
      <c r="B406" s="7" t="s">
        <v>9</v>
      </c>
      <c r="C406" s="8" t="s">
        <v>1306</v>
      </c>
      <c r="D406" s="10" t="s">
        <v>1307</v>
      </c>
      <c r="E406" s="10" t="s">
        <v>1308</v>
      </c>
      <c r="F406" s="10" t="s">
        <v>1309</v>
      </c>
      <c r="G406" s="10" t="s">
        <v>1310</v>
      </c>
      <c r="H406" s="10"/>
      <c r="I406" s="10" t="s">
        <v>17</v>
      </c>
    </row>
    <row r="407" customHeight="1" spans="1:9">
      <c r="A407" s="7">
        <v>406</v>
      </c>
      <c r="B407" s="7" t="s">
        <v>9</v>
      </c>
      <c r="C407" s="8" t="s">
        <v>1311</v>
      </c>
      <c r="D407" s="10" t="s">
        <v>1312</v>
      </c>
      <c r="E407" s="10" t="s">
        <v>1313</v>
      </c>
      <c r="F407" s="10" t="s">
        <v>1314</v>
      </c>
      <c r="G407" s="10" t="s">
        <v>1315</v>
      </c>
      <c r="H407" s="10"/>
      <c r="I407" s="10" t="s">
        <v>23</v>
      </c>
    </row>
    <row r="408" customHeight="1" spans="1:9">
      <c r="A408" s="7">
        <v>407</v>
      </c>
      <c r="B408" s="7" t="s">
        <v>9</v>
      </c>
      <c r="C408" s="8" t="s">
        <v>1316</v>
      </c>
      <c r="D408" s="10" t="s">
        <v>1317</v>
      </c>
      <c r="E408" s="10" t="s">
        <v>1318</v>
      </c>
      <c r="F408" s="10" t="s">
        <v>1319</v>
      </c>
      <c r="G408" s="10" t="s">
        <v>1320</v>
      </c>
      <c r="H408" s="10"/>
      <c r="I408" s="10" t="s">
        <v>15</v>
      </c>
    </row>
    <row r="409" customHeight="1" spans="1:9">
      <c r="A409" s="7">
        <v>408</v>
      </c>
      <c r="B409" s="7" t="s">
        <v>9</v>
      </c>
      <c r="C409" s="8" t="s">
        <v>1321</v>
      </c>
      <c r="D409" s="10" t="s">
        <v>1322</v>
      </c>
      <c r="E409" s="10" t="s">
        <v>1323</v>
      </c>
      <c r="F409" s="10" t="s">
        <v>1324</v>
      </c>
      <c r="G409" s="10" t="s">
        <v>1325</v>
      </c>
      <c r="H409" s="10"/>
      <c r="I409" s="10" t="s">
        <v>23</v>
      </c>
    </row>
    <row r="410" customHeight="1" spans="1:9">
      <c r="A410" s="7">
        <v>409</v>
      </c>
      <c r="B410" s="7" t="s">
        <v>9</v>
      </c>
      <c r="C410" s="8" t="s">
        <v>1326</v>
      </c>
      <c r="D410" s="10" t="s">
        <v>1327</v>
      </c>
      <c r="E410" s="10" t="s">
        <v>1328</v>
      </c>
      <c r="F410" s="10" t="s">
        <v>1329</v>
      </c>
      <c r="G410" s="10" t="s">
        <v>1330</v>
      </c>
      <c r="H410" s="10"/>
      <c r="I410" s="10" t="s">
        <v>23</v>
      </c>
    </row>
    <row r="411" customHeight="1" spans="1:9">
      <c r="A411" s="7">
        <v>410</v>
      </c>
      <c r="B411" s="7" t="s">
        <v>9</v>
      </c>
      <c r="C411" s="8" t="s">
        <v>1331</v>
      </c>
      <c r="D411" s="10" t="s">
        <v>1332</v>
      </c>
      <c r="E411" s="10" t="s">
        <v>1333</v>
      </c>
      <c r="F411" s="10" t="s">
        <v>1334</v>
      </c>
      <c r="G411" s="10" t="s">
        <v>1335</v>
      </c>
      <c r="H411" s="10"/>
      <c r="I411" s="10" t="s">
        <v>17</v>
      </c>
    </row>
    <row r="412" customHeight="1" spans="1:9">
      <c r="A412" s="7">
        <v>411</v>
      </c>
      <c r="B412" s="7" t="s">
        <v>9</v>
      </c>
      <c r="C412" s="8" t="s">
        <v>1336</v>
      </c>
      <c r="D412" s="10" t="s">
        <v>1337</v>
      </c>
      <c r="E412" s="10" t="s">
        <v>1338</v>
      </c>
      <c r="F412" s="10" t="s">
        <v>1339</v>
      </c>
      <c r="G412" s="10" t="s">
        <v>1340</v>
      </c>
      <c r="H412" s="10"/>
      <c r="I412" s="10" t="s">
        <v>17</v>
      </c>
    </row>
    <row r="413" customHeight="1" spans="1:9">
      <c r="A413" s="7">
        <v>412</v>
      </c>
      <c r="B413" s="7" t="s">
        <v>9</v>
      </c>
      <c r="C413" s="8" t="s">
        <v>1341</v>
      </c>
      <c r="D413" s="10" t="s">
        <v>1342</v>
      </c>
      <c r="E413" s="10" t="s">
        <v>1343</v>
      </c>
      <c r="F413" s="10" t="s">
        <v>1344</v>
      </c>
      <c r="G413" s="10" t="s">
        <v>1345</v>
      </c>
      <c r="H413" s="10"/>
      <c r="I413" s="10" t="s">
        <v>15</v>
      </c>
    </row>
    <row r="414" customHeight="1" spans="1:9">
      <c r="A414" s="7">
        <v>413</v>
      </c>
      <c r="B414" s="7" t="s">
        <v>9</v>
      </c>
      <c r="C414" s="8" t="s">
        <v>1346</v>
      </c>
      <c r="D414" s="10" t="s">
        <v>1347</v>
      </c>
      <c r="E414" s="10" t="s">
        <v>1348</v>
      </c>
      <c r="F414" s="10" t="s">
        <v>1349</v>
      </c>
      <c r="G414" s="10" t="s">
        <v>1350</v>
      </c>
      <c r="H414" s="10"/>
      <c r="I414" s="10" t="s">
        <v>21</v>
      </c>
    </row>
    <row r="415" customHeight="1" spans="1:9">
      <c r="A415" s="7">
        <v>414</v>
      </c>
      <c r="B415" s="7" t="s">
        <v>9</v>
      </c>
      <c r="C415" s="8" t="s">
        <v>1351</v>
      </c>
      <c r="D415" s="10" t="s">
        <v>1352</v>
      </c>
      <c r="E415" s="10" t="s">
        <v>1353</v>
      </c>
      <c r="F415" s="10" t="s">
        <v>1354</v>
      </c>
      <c r="G415" s="10" t="s">
        <v>1355</v>
      </c>
      <c r="H415" s="10"/>
      <c r="I415" s="10" t="s">
        <v>23</v>
      </c>
    </row>
    <row r="416" customHeight="1" spans="1:9">
      <c r="A416" s="7">
        <v>415</v>
      </c>
      <c r="B416" s="7" t="s">
        <v>9</v>
      </c>
      <c r="C416" s="8" t="s">
        <v>1356</v>
      </c>
      <c r="D416" s="10" t="s">
        <v>1357</v>
      </c>
      <c r="E416" s="10" t="s">
        <v>1358</v>
      </c>
      <c r="F416" s="10" t="s">
        <v>1359</v>
      </c>
      <c r="G416" s="10" t="s">
        <v>1360</v>
      </c>
      <c r="H416" s="10"/>
      <c r="I416" s="10" t="s">
        <v>15</v>
      </c>
    </row>
    <row r="417" customHeight="1" spans="1:9">
      <c r="A417" s="7">
        <v>416</v>
      </c>
      <c r="B417" s="7" t="s">
        <v>9</v>
      </c>
      <c r="C417" s="8" t="s">
        <v>1361</v>
      </c>
      <c r="D417" s="10" t="s">
        <v>1362</v>
      </c>
      <c r="E417" s="10" t="s">
        <v>272</v>
      </c>
      <c r="F417" s="10" t="s">
        <v>1363</v>
      </c>
      <c r="G417" s="10" t="s">
        <v>1364</v>
      </c>
      <c r="H417" s="10"/>
      <c r="I417" s="10" t="s">
        <v>15</v>
      </c>
    </row>
    <row r="418" customHeight="1" spans="1:9">
      <c r="A418" s="7">
        <v>417</v>
      </c>
      <c r="B418" s="7" t="s">
        <v>9</v>
      </c>
      <c r="C418" s="8" t="s">
        <v>1365</v>
      </c>
      <c r="D418" s="10" t="s">
        <v>1366</v>
      </c>
      <c r="E418" s="10" t="s">
        <v>1367</v>
      </c>
      <c r="F418" s="10" t="s">
        <v>1368</v>
      </c>
      <c r="G418" s="10" t="s">
        <v>1369</v>
      </c>
      <c r="H418" s="10"/>
      <c r="I418" s="10" t="s">
        <v>23</v>
      </c>
    </row>
    <row r="419" customHeight="1" spans="1:9">
      <c r="A419" s="7">
        <v>418</v>
      </c>
      <c r="B419" s="7" t="s">
        <v>9</v>
      </c>
      <c r="C419" s="8" t="s">
        <v>1370</v>
      </c>
      <c r="D419" s="10" t="s">
        <v>1129</v>
      </c>
      <c r="E419" s="10" t="s">
        <v>1269</v>
      </c>
      <c r="F419" s="10" t="s">
        <v>836</v>
      </c>
      <c r="G419" s="10" t="s">
        <v>1128</v>
      </c>
      <c r="H419" s="10"/>
      <c r="I419" s="10" t="s">
        <v>15</v>
      </c>
    </row>
    <row r="420" customHeight="1" spans="1:9">
      <c r="A420" s="7">
        <v>419</v>
      </c>
      <c r="B420" s="7" t="s">
        <v>9</v>
      </c>
      <c r="C420" s="8" t="s">
        <v>1371</v>
      </c>
      <c r="D420" s="10" t="s">
        <v>1372</v>
      </c>
      <c r="E420" s="10" t="s">
        <v>1373</v>
      </c>
      <c r="F420" s="10" t="s">
        <v>1374</v>
      </c>
      <c r="G420" s="10" t="s">
        <v>1375</v>
      </c>
      <c r="H420" s="10"/>
      <c r="I420" s="10" t="s">
        <v>21</v>
      </c>
    </row>
    <row r="421" customHeight="1" spans="1:9">
      <c r="A421" s="7">
        <v>420</v>
      </c>
      <c r="B421" s="7" t="s">
        <v>9</v>
      </c>
      <c r="C421" s="8" t="s">
        <v>1376</v>
      </c>
      <c r="D421" s="10" t="s">
        <v>1377</v>
      </c>
      <c r="E421" s="10" t="s">
        <v>1111</v>
      </c>
      <c r="F421" s="10" t="s">
        <v>1108</v>
      </c>
      <c r="G421" s="10" t="s">
        <v>1378</v>
      </c>
      <c r="H421" s="10"/>
      <c r="I421" s="10" t="s">
        <v>21</v>
      </c>
    </row>
    <row r="422" customHeight="1" spans="1:9">
      <c r="A422" s="7">
        <v>421</v>
      </c>
      <c r="B422" s="7" t="s">
        <v>9</v>
      </c>
      <c r="C422" s="8" t="s">
        <v>1379</v>
      </c>
      <c r="D422" s="10" t="s">
        <v>1380</v>
      </c>
      <c r="E422" s="10" t="s">
        <v>1381</v>
      </c>
      <c r="F422" s="10" t="s">
        <v>1382</v>
      </c>
      <c r="G422" s="10" t="s">
        <v>1383</v>
      </c>
      <c r="H422" s="10"/>
      <c r="I422" s="10" t="s">
        <v>15</v>
      </c>
    </row>
    <row r="423" customHeight="1" spans="1:9">
      <c r="A423" s="7">
        <v>422</v>
      </c>
      <c r="B423" s="7" t="s">
        <v>9</v>
      </c>
      <c r="C423" s="8" t="s">
        <v>1384</v>
      </c>
      <c r="D423" s="10" t="s">
        <v>1385</v>
      </c>
      <c r="E423" s="10" t="s">
        <v>1386</v>
      </c>
      <c r="F423" s="10" t="s">
        <v>1387</v>
      </c>
      <c r="G423" s="10" t="s">
        <v>1388</v>
      </c>
      <c r="H423" s="10"/>
      <c r="I423" s="10" t="s">
        <v>23</v>
      </c>
    </row>
    <row r="424" customHeight="1" spans="1:9">
      <c r="A424" s="7">
        <v>423</v>
      </c>
      <c r="B424" s="7" t="s">
        <v>9</v>
      </c>
      <c r="C424" s="8" t="s">
        <v>1389</v>
      </c>
      <c r="D424" s="10" t="s">
        <v>1390</v>
      </c>
      <c r="E424" s="10" t="s">
        <v>1391</v>
      </c>
      <c r="F424" s="10" t="s">
        <v>1392</v>
      </c>
      <c r="G424" s="10" t="s">
        <v>1393</v>
      </c>
      <c r="H424" s="10"/>
      <c r="I424" s="10" t="s">
        <v>21</v>
      </c>
    </row>
    <row r="425" customHeight="1" spans="1:9">
      <c r="A425" s="7">
        <v>424</v>
      </c>
      <c r="B425" s="7" t="s">
        <v>9</v>
      </c>
      <c r="C425" s="8" t="s">
        <v>1394</v>
      </c>
      <c r="D425" s="10" t="s">
        <v>1395</v>
      </c>
      <c r="E425" s="10" t="s">
        <v>239</v>
      </c>
      <c r="F425" s="10" t="s">
        <v>1392</v>
      </c>
      <c r="G425" s="10" t="s">
        <v>1396</v>
      </c>
      <c r="H425" s="10"/>
      <c r="I425" s="10" t="s">
        <v>21</v>
      </c>
    </row>
    <row r="426" customHeight="1" spans="1:9">
      <c r="A426" s="7">
        <v>425</v>
      </c>
      <c r="B426" s="7" t="s">
        <v>9</v>
      </c>
      <c r="C426" s="8" t="s">
        <v>1397</v>
      </c>
      <c r="D426" s="10" t="s">
        <v>743</v>
      </c>
      <c r="E426" s="10" t="s">
        <v>1398</v>
      </c>
      <c r="F426" s="10" t="s">
        <v>1399</v>
      </c>
      <c r="G426" s="10" t="s">
        <v>1400</v>
      </c>
      <c r="H426" s="10"/>
      <c r="I426" s="10" t="s">
        <v>15</v>
      </c>
    </row>
    <row r="427" customHeight="1" spans="1:9">
      <c r="A427" s="7">
        <v>426</v>
      </c>
      <c r="B427" s="7" t="s">
        <v>9</v>
      </c>
      <c r="C427" s="8" t="s">
        <v>1401</v>
      </c>
      <c r="D427" s="10" t="s">
        <v>1402</v>
      </c>
      <c r="E427" s="10" t="s">
        <v>1403</v>
      </c>
      <c r="F427" s="10" t="s">
        <v>1404</v>
      </c>
      <c r="G427" s="10" t="s">
        <v>1405</v>
      </c>
      <c r="H427" s="10"/>
      <c r="I427" s="10" t="s">
        <v>17</v>
      </c>
    </row>
    <row r="428" customHeight="1" spans="1:9">
      <c r="A428" s="7">
        <v>427</v>
      </c>
      <c r="B428" s="7" t="s">
        <v>9</v>
      </c>
      <c r="C428" s="8" t="s">
        <v>1406</v>
      </c>
      <c r="D428" s="10" t="s">
        <v>1407</v>
      </c>
      <c r="E428" s="10" t="s">
        <v>1408</v>
      </c>
      <c r="F428" s="10" t="s">
        <v>1409</v>
      </c>
      <c r="G428" s="10" t="s">
        <v>1410</v>
      </c>
      <c r="H428" s="10"/>
      <c r="I428" s="10" t="s">
        <v>21</v>
      </c>
    </row>
    <row r="429" customHeight="1" spans="1:9">
      <c r="A429" s="7">
        <v>428</v>
      </c>
      <c r="B429" s="7" t="s">
        <v>9</v>
      </c>
      <c r="C429" s="8" t="s">
        <v>1411</v>
      </c>
      <c r="D429" s="10" t="s">
        <v>847</v>
      </c>
      <c r="E429" s="10" t="s">
        <v>848</v>
      </c>
      <c r="F429" s="10" t="s">
        <v>844</v>
      </c>
      <c r="G429" s="10" t="s">
        <v>842</v>
      </c>
      <c r="H429" s="10"/>
      <c r="I429" s="10" t="s">
        <v>17</v>
      </c>
    </row>
    <row r="430" customHeight="1" spans="1:9">
      <c r="A430" s="7">
        <v>429</v>
      </c>
      <c r="B430" s="7" t="s">
        <v>9</v>
      </c>
      <c r="C430" s="8" t="s">
        <v>1412</v>
      </c>
      <c r="D430" s="10" t="s">
        <v>1413</v>
      </c>
      <c r="E430" s="10" t="s">
        <v>1414</v>
      </c>
      <c r="F430" s="10" t="s">
        <v>1415</v>
      </c>
      <c r="G430" s="10" t="s">
        <v>1416</v>
      </c>
      <c r="H430" s="10"/>
      <c r="I430" s="10" t="s">
        <v>17</v>
      </c>
    </row>
    <row r="431" customHeight="1" spans="1:9">
      <c r="A431" s="7">
        <v>430</v>
      </c>
      <c r="B431" s="7" t="s">
        <v>9</v>
      </c>
      <c r="C431" s="8" t="s">
        <v>1417</v>
      </c>
      <c r="D431" s="10" t="s">
        <v>1418</v>
      </c>
      <c r="E431" s="10" t="s">
        <v>1419</v>
      </c>
      <c r="F431" s="10" t="s">
        <v>1420</v>
      </c>
      <c r="G431" s="10" t="s">
        <v>1421</v>
      </c>
      <c r="H431" s="10"/>
      <c r="I431" s="10" t="s">
        <v>23</v>
      </c>
    </row>
    <row r="432" customHeight="1" spans="1:9">
      <c r="A432" s="7">
        <v>431</v>
      </c>
      <c r="B432" s="7" t="s">
        <v>9</v>
      </c>
      <c r="C432" s="8" t="s">
        <v>1422</v>
      </c>
      <c r="D432" s="10" t="s">
        <v>1423</v>
      </c>
      <c r="E432" s="10" t="s">
        <v>1424</v>
      </c>
      <c r="F432" s="10" t="s">
        <v>1425</v>
      </c>
      <c r="G432" s="10" t="s">
        <v>1426</v>
      </c>
      <c r="H432" s="10"/>
      <c r="I432" s="10" t="s">
        <v>23</v>
      </c>
    </row>
    <row r="433" customHeight="1" spans="1:9">
      <c r="A433" s="7">
        <v>432</v>
      </c>
      <c r="B433" s="7" t="s">
        <v>9</v>
      </c>
      <c r="C433" s="8" t="s">
        <v>1427</v>
      </c>
      <c r="D433" s="10" t="s">
        <v>1428</v>
      </c>
      <c r="E433" s="10" t="s">
        <v>1429</v>
      </c>
      <c r="F433" s="10" t="s">
        <v>1430</v>
      </c>
      <c r="G433" s="10" t="s">
        <v>1431</v>
      </c>
      <c r="H433" s="10"/>
      <c r="I433" s="10" t="s">
        <v>15</v>
      </c>
    </row>
    <row r="434" customHeight="1" spans="1:9">
      <c r="A434" s="7">
        <v>433</v>
      </c>
      <c r="B434" s="7" t="s">
        <v>9</v>
      </c>
      <c r="C434" s="8" t="s">
        <v>1432</v>
      </c>
      <c r="D434" s="10" t="s">
        <v>687</v>
      </c>
      <c r="E434" s="10" t="s">
        <v>688</v>
      </c>
      <c r="F434" s="10" t="s">
        <v>686</v>
      </c>
      <c r="G434" s="10" t="s">
        <v>1433</v>
      </c>
      <c r="H434" s="10"/>
      <c r="I434" s="10" t="s">
        <v>15</v>
      </c>
    </row>
    <row r="435" customHeight="1" spans="1:9">
      <c r="A435" s="7">
        <v>434</v>
      </c>
      <c r="B435" s="7" t="s">
        <v>9</v>
      </c>
      <c r="C435" s="8" t="s">
        <v>1434</v>
      </c>
      <c r="D435" s="10" t="s">
        <v>1435</v>
      </c>
      <c r="E435" s="10" t="s">
        <v>1436</v>
      </c>
      <c r="F435" s="10" t="s">
        <v>1437</v>
      </c>
      <c r="G435" s="10" t="s">
        <v>1438</v>
      </c>
      <c r="H435" s="10"/>
      <c r="I435" s="10" t="s">
        <v>17</v>
      </c>
    </row>
    <row r="436" customHeight="1" spans="1:9">
      <c r="A436" s="7">
        <v>435</v>
      </c>
      <c r="B436" s="7" t="s">
        <v>9</v>
      </c>
      <c r="C436" s="8" t="s">
        <v>1439</v>
      </c>
      <c r="D436" s="10" t="s">
        <v>1440</v>
      </c>
      <c r="E436" s="10" t="s">
        <v>1441</v>
      </c>
      <c r="F436" s="10" t="s">
        <v>1442</v>
      </c>
      <c r="G436" s="10" t="s">
        <v>1443</v>
      </c>
      <c r="H436" s="10"/>
      <c r="I436" s="10" t="s">
        <v>23</v>
      </c>
    </row>
    <row r="437" customHeight="1" spans="1:9">
      <c r="A437" s="7">
        <v>436</v>
      </c>
      <c r="B437" s="7" t="s">
        <v>9</v>
      </c>
      <c r="C437" s="8" t="s">
        <v>1444</v>
      </c>
      <c r="D437" s="10">
        <v>250</v>
      </c>
      <c r="E437" s="10">
        <v>200</v>
      </c>
      <c r="F437" s="10">
        <v>120</v>
      </c>
      <c r="G437" s="10">
        <v>150</v>
      </c>
      <c r="H437" s="10"/>
      <c r="I437" s="10" t="s">
        <v>17</v>
      </c>
    </row>
    <row r="438" customHeight="1" spans="1:9">
      <c r="A438" s="7">
        <v>437</v>
      </c>
      <c r="B438" s="7" t="s">
        <v>9</v>
      </c>
      <c r="C438" s="8" t="s">
        <v>1445</v>
      </c>
      <c r="D438" s="10" t="s">
        <v>1446</v>
      </c>
      <c r="E438" s="10" t="s">
        <v>1447</v>
      </c>
      <c r="F438" s="10" t="s">
        <v>1392</v>
      </c>
      <c r="G438" s="10" t="s">
        <v>1448</v>
      </c>
      <c r="H438" s="10"/>
      <c r="I438" s="10" t="s">
        <v>21</v>
      </c>
    </row>
    <row r="439" customHeight="1" spans="1:9">
      <c r="A439" s="7">
        <v>438</v>
      </c>
      <c r="B439" s="7" t="s">
        <v>9</v>
      </c>
      <c r="C439" s="8" t="s">
        <v>1449</v>
      </c>
      <c r="D439" s="10" t="s">
        <v>1128</v>
      </c>
      <c r="E439" s="10" t="s">
        <v>1137</v>
      </c>
      <c r="F439" s="10" t="s">
        <v>1138</v>
      </c>
      <c r="G439" s="10" t="s">
        <v>1450</v>
      </c>
      <c r="H439" s="10"/>
      <c r="I439" s="10" t="s">
        <v>23</v>
      </c>
    </row>
    <row r="440" customHeight="1" spans="1:9">
      <c r="A440" s="7">
        <v>439</v>
      </c>
      <c r="B440" s="7" t="s">
        <v>9</v>
      </c>
      <c r="C440" s="8" t="s">
        <v>1451</v>
      </c>
      <c r="D440" s="10" t="s">
        <v>1452</v>
      </c>
      <c r="E440" s="10" t="s">
        <v>1453</v>
      </c>
      <c r="F440" s="10" t="s">
        <v>1454</v>
      </c>
      <c r="G440" s="10" t="s">
        <v>1455</v>
      </c>
      <c r="H440" s="10"/>
      <c r="I440" s="10" t="s">
        <v>17</v>
      </c>
    </row>
    <row r="441" customHeight="1" spans="1:9">
      <c r="A441" s="7">
        <v>440</v>
      </c>
      <c r="B441" s="7" t="s">
        <v>9</v>
      </c>
      <c r="C441" s="8" t="s">
        <v>1456</v>
      </c>
      <c r="D441" s="10" t="s">
        <v>1457</v>
      </c>
      <c r="E441" s="10" t="s">
        <v>1458</v>
      </c>
      <c r="F441" s="10" t="s">
        <v>1459</v>
      </c>
      <c r="G441" s="10" t="s">
        <v>1460</v>
      </c>
      <c r="H441" s="10"/>
      <c r="I441" s="10" t="s">
        <v>15</v>
      </c>
    </row>
    <row r="442" customHeight="1" spans="1:9">
      <c r="A442" s="7">
        <v>441</v>
      </c>
      <c r="B442" s="7" t="s">
        <v>9</v>
      </c>
      <c r="C442" s="8" t="s">
        <v>1461</v>
      </c>
      <c r="D442" s="10" t="s">
        <v>1462</v>
      </c>
      <c r="E442" s="10" t="s">
        <v>1463</v>
      </c>
      <c r="F442" s="10" t="s">
        <v>1464</v>
      </c>
      <c r="G442" s="10" t="s">
        <v>1465</v>
      </c>
      <c r="H442" s="10"/>
      <c r="I442" s="10" t="s">
        <v>15</v>
      </c>
    </row>
    <row r="443" customHeight="1" spans="1:9">
      <c r="A443" s="7">
        <v>442</v>
      </c>
      <c r="B443" s="7" t="s">
        <v>9</v>
      </c>
      <c r="C443" s="8" t="s">
        <v>1466</v>
      </c>
      <c r="D443" s="10">
        <v>220</v>
      </c>
      <c r="E443" s="10">
        <v>12</v>
      </c>
      <c r="F443" s="10">
        <v>36</v>
      </c>
      <c r="G443" s="10">
        <v>110</v>
      </c>
      <c r="H443" s="10"/>
      <c r="I443" s="10" t="s">
        <v>21</v>
      </c>
    </row>
    <row r="444" customHeight="1" spans="1:9">
      <c r="A444" s="7">
        <v>443</v>
      </c>
      <c r="B444" s="7" t="s">
        <v>9</v>
      </c>
      <c r="C444" s="8" t="s">
        <v>1467</v>
      </c>
      <c r="D444" s="10" t="s">
        <v>1468</v>
      </c>
      <c r="E444" s="10">
        <v>300</v>
      </c>
      <c r="F444" s="10">
        <v>150</v>
      </c>
      <c r="G444" s="10">
        <v>100</v>
      </c>
      <c r="H444" s="10"/>
      <c r="I444" s="10" t="s">
        <v>15</v>
      </c>
    </row>
    <row r="445" customHeight="1" spans="1:9">
      <c r="A445" s="7">
        <v>444</v>
      </c>
      <c r="B445" s="7" t="s">
        <v>9</v>
      </c>
      <c r="C445" s="8" t="s">
        <v>1469</v>
      </c>
      <c r="D445" s="10" t="s">
        <v>1470</v>
      </c>
      <c r="E445" s="10" t="s">
        <v>1471</v>
      </c>
      <c r="F445" s="10" t="s">
        <v>1472</v>
      </c>
      <c r="G445" s="10" t="s">
        <v>1473</v>
      </c>
      <c r="H445" s="10"/>
      <c r="I445" s="10" t="s">
        <v>15</v>
      </c>
    </row>
    <row r="446" customHeight="1" spans="1:9">
      <c r="A446" s="7">
        <v>445</v>
      </c>
      <c r="B446" s="7" t="s">
        <v>9</v>
      </c>
      <c r="C446" s="8" t="s">
        <v>1474</v>
      </c>
      <c r="D446" s="10" t="s">
        <v>1475</v>
      </c>
      <c r="E446" s="10" t="s">
        <v>1476</v>
      </c>
      <c r="F446" s="10" t="s">
        <v>1392</v>
      </c>
      <c r="G446" s="10" t="s">
        <v>1477</v>
      </c>
      <c r="H446" s="10"/>
      <c r="I446" s="10" t="s">
        <v>21</v>
      </c>
    </row>
    <row r="447" customHeight="1" spans="1:9">
      <c r="A447" s="7">
        <v>446</v>
      </c>
      <c r="B447" s="7" t="s">
        <v>9</v>
      </c>
      <c r="C447" s="8" t="s">
        <v>1478</v>
      </c>
      <c r="D447" s="10" t="s">
        <v>1479</v>
      </c>
      <c r="E447" s="10" t="s">
        <v>1480</v>
      </c>
      <c r="F447" s="10" t="s">
        <v>1481</v>
      </c>
      <c r="G447" s="10" t="s">
        <v>1482</v>
      </c>
      <c r="H447" s="10"/>
      <c r="I447" s="10" t="s">
        <v>23</v>
      </c>
    </row>
    <row r="448" customHeight="1" spans="1:9">
      <c r="A448" s="7">
        <v>447</v>
      </c>
      <c r="B448" s="7" t="s">
        <v>9</v>
      </c>
      <c r="C448" s="8" t="s">
        <v>1483</v>
      </c>
      <c r="D448" s="10">
        <v>0.9</v>
      </c>
      <c r="E448" s="10">
        <v>0.8</v>
      </c>
      <c r="F448" s="10">
        <v>0.7</v>
      </c>
      <c r="G448" s="10">
        <v>0.85</v>
      </c>
      <c r="H448" s="10"/>
      <c r="I448" s="10" t="s">
        <v>15</v>
      </c>
    </row>
    <row r="449" customHeight="1" spans="1:9">
      <c r="A449" s="7">
        <v>448</v>
      </c>
      <c r="B449" s="7" t="s">
        <v>9</v>
      </c>
      <c r="C449" s="8" t="s">
        <v>1484</v>
      </c>
      <c r="D449" s="10" t="s">
        <v>1109</v>
      </c>
      <c r="E449" s="10" t="s">
        <v>1108</v>
      </c>
      <c r="F449" s="10" t="s">
        <v>1378</v>
      </c>
      <c r="G449" s="10" t="s">
        <v>1485</v>
      </c>
      <c r="H449" s="10"/>
      <c r="I449" s="10" t="s">
        <v>17</v>
      </c>
    </row>
    <row r="450" customHeight="1" spans="1:9">
      <c r="A450" s="7">
        <v>449</v>
      </c>
      <c r="B450" s="7" t="s">
        <v>9</v>
      </c>
      <c r="C450" s="8" t="s">
        <v>1486</v>
      </c>
      <c r="D450" s="10" t="s">
        <v>1487</v>
      </c>
      <c r="E450" s="10" t="s">
        <v>1488</v>
      </c>
      <c r="F450" s="10" t="s">
        <v>1489</v>
      </c>
      <c r="G450" s="10" t="s">
        <v>1490</v>
      </c>
      <c r="H450" s="10"/>
      <c r="I450" s="10" t="s">
        <v>17</v>
      </c>
    </row>
    <row r="451" customHeight="1" spans="1:9">
      <c r="A451" s="7">
        <v>450</v>
      </c>
      <c r="B451" s="7" t="s">
        <v>9</v>
      </c>
      <c r="C451" s="8" t="s">
        <v>1491</v>
      </c>
      <c r="D451" s="10" t="s">
        <v>1492</v>
      </c>
      <c r="E451" s="10" t="s">
        <v>1493</v>
      </c>
      <c r="F451" s="10" t="s">
        <v>1494</v>
      </c>
      <c r="G451" s="10" t="s">
        <v>1495</v>
      </c>
      <c r="H451" s="10"/>
      <c r="I451" s="10" t="s">
        <v>15</v>
      </c>
    </row>
    <row r="452" customHeight="1" spans="1:9">
      <c r="A452" s="7">
        <v>451</v>
      </c>
      <c r="B452" s="7" t="s">
        <v>9</v>
      </c>
      <c r="C452" s="8" t="s">
        <v>1496</v>
      </c>
      <c r="D452" s="10">
        <v>200</v>
      </c>
      <c r="E452" s="10">
        <v>300</v>
      </c>
      <c r="F452" s="10">
        <v>250</v>
      </c>
      <c r="G452" s="10">
        <v>150</v>
      </c>
      <c r="H452" s="10"/>
      <c r="I452" s="10" t="s">
        <v>15</v>
      </c>
    </row>
    <row r="453" customHeight="1" spans="1:9">
      <c r="A453" s="7">
        <v>452</v>
      </c>
      <c r="B453" s="7" t="s">
        <v>9</v>
      </c>
      <c r="C453" s="8" t="s">
        <v>1497</v>
      </c>
      <c r="D453" s="10" t="s">
        <v>1498</v>
      </c>
      <c r="E453" s="10" t="s">
        <v>1499</v>
      </c>
      <c r="F453" s="10" t="s">
        <v>1500</v>
      </c>
      <c r="G453" s="10" t="s">
        <v>1501</v>
      </c>
      <c r="H453" s="10"/>
      <c r="I453" s="10" t="s">
        <v>23</v>
      </c>
    </row>
    <row r="454" customHeight="1" spans="1:9">
      <c r="A454" s="7">
        <v>453</v>
      </c>
      <c r="B454" s="7" t="s">
        <v>9</v>
      </c>
      <c r="C454" s="8" t="s">
        <v>1502</v>
      </c>
      <c r="D454" s="10">
        <v>300</v>
      </c>
      <c r="E454" s="10">
        <v>200</v>
      </c>
      <c r="F454" s="10">
        <v>500</v>
      </c>
      <c r="G454" s="10">
        <v>100</v>
      </c>
      <c r="H454" s="10"/>
      <c r="I454" s="10" t="s">
        <v>17</v>
      </c>
    </row>
    <row r="455" customHeight="1" spans="1:9">
      <c r="A455" s="7">
        <v>454</v>
      </c>
      <c r="B455" s="7" t="s">
        <v>9</v>
      </c>
      <c r="C455" s="8" t="s">
        <v>1503</v>
      </c>
      <c r="D455" s="10" t="s">
        <v>1128</v>
      </c>
      <c r="E455" s="10" t="s">
        <v>1138</v>
      </c>
      <c r="F455" s="10" t="s">
        <v>1139</v>
      </c>
      <c r="G455" s="10" t="s">
        <v>1137</v>
      </c>
      <c r="H455" s="10"/>
      <c r="I455" s="10" t="s">
        <v>23</v>
      </c>
    </row>
    <row r="456" customHeight="1" spans="1:9">
      <c r="A456" s="7">
        <v>455</v>
      </c>
      <c r="B456" s="7" t="s">
        <v>9</v>
      </c>
      <c r="C456" s="8" t="s">
        <v>1504</v>
      </c>
      <c r="D456" s="10" t="s">
        <v>1505</v>
      </c>
      <c r="E456" s="10" t="s">
        <v>1506</v>
      </c>
      <c r="F456" s="10" t="s">
        <v>1507</v>
      </c>
      <c r="G456" s="10" t="s">
        <v>1508</v>
      </c>
      <c r="H456" s="10"/>
      <c r="I456" s="10" t="s">
        <v>23</v>
      </c>
    </row>
    <row r="457" customHeight="1" spans="1:9">
      <c r="A457" s="7">
        <v>456</v>
      </c>
      <c r="B457" s="7" t="s">
        <v>9</v>
      </c>
      <c r="C457" s="8" t="s">
        <v>1509</v>
      </c>
      <c r="D457" s="10">
        <v>0.8</v>
      </c>
      <c r="E457" s="10">
        <v>0.85</v>
      </c>
      <c r="F457" s="10">
        <v>1</v>
      </c>
      <c r="G457" s="10">
        <v>0.75</v>
      </c>
      <c r="H457" s="10"/>
      <c r="I457" s="10" t="s">
        <v>21</v>
      </c>
    </row>
    <row r="458" customHeight="1" spans="1:9">
      <c r="A458" s="7">
        <v>457</v>
      </c>
      <c r="B458" s="7" t="s">
        <v>9</v>
      </c>
      <c r="C458" s="8" t="s">
        <v>1510</v>
      </c>
      <c r="D458" s="10" t="s">
        <v>1511</v>
      </c>
      <c r="E458" s="10" t="s">
        <v>1512</v>
      </c>
      <c r="F458" s="10" t="s">
        <v>844</v>
      </c>
      <c r="G458" s="10" t="s">
        <v>842</v>
      </c>
      <c r="H458" s="10"/>
      <c r="I458" s="10" t="s">
        <v>23</v>
      </c>
    </row>
    <row r="459" customHeight="1" spans="1:9">
      <c r="A459" s="7">
        <v>458</v>
      </c>
      <c r="B459" s="7" t="s">
        <v>9</v>
      </c>
      <c r="C459" s="8" t="s">
        <v>1513</v>
      </c>
      <c r="D459" s="10" t="s">
        <v>1514</v>
      </c>
      <c r="E459" s="10" t="s">
        <v>1515</v>
      </c>
      <c r="F459" s="10" t="s">
        <v>1516</v>
      </c>
      <c r="G459" s="10" t="s">
        <v>1517</v>
      </c>
      <c r="H459" s="10"/>
      <c r="I459" s="10" t="s">
        <v>21</v>
      </c>
    </row>
    <row r="460" customHeight="1" spans="1:9">
      <c r="A460" s="7">
        <v>459</v>
      </c>
      <c r="B460" s="7" t="s">
        <v>9</v>
      </c>
      <c r="C460" s="8" t="s">
        <v>1518</v>
      </c>
      <c r="D460" s="10" t="s">
        <v>1519</v>
      </c>
      <c r="E460" s="10" t="s">
        <v>1520</v>
      </c>
      <c r="F460" s="10" t="s">
        <v>1392</v>
      </c>
      <c r="G460" s="10" t="s">
        <v>1521</v>
      </c>
      <c r="H460" s="10"/>
      <c r="I460" s="10" t="s">
        <v>21</v>
      </c>
    </row>
    <row r="461" customHeight="1" spans="1:9">
      <c r="A461" s="7">
        <v>460</v>
      </c>
      <c r="B461" s="7" t="s">
        <v>9</v>
      </c>
      <c r="C461" s="8" t="s">
        <v>1522</v>
      </c>
      <c r="D461" s="10" t="s">
        <v>1523</v>
      </c>
      <c r="E461" s="10" t="s">
        <v>1524</v>
      </c>
      <c r="F461" s="10" t="s">
        <v>1525</v>
      </c>
      <c r="G461" s="10" t="s">
        <v>1526</v>
      </c>
      <c r="H461" s="10"/>
      <c r="I461" s="10" t="s">
        <v>21</v>
      </c>
    </row>
    <row r="462" customHeight="1" spans="1:9">
      <c r="A462" s="7">
        <v>461</v>
      </c>
      <c r="B462" s="7" t="s">
        <v>9</v>
      </c>
      <c r="C462" s="8" t="s">
        <v>1527</v>
      </c>
      <c r="D462" s="10" t="s">
        <v>1528</v>
      </c>
      <c r="E462" s="10" t="s">
        <v>1529</v>
      </c>
      <c r="F462" s="10" t="s">
        <v>1530</v>
      </c>
      <c r="G462" s="10" t="s">
        <v>1531</v>
      </c>
      <c r="H462" s="10"/>
      <c r="I462" s="10" t="s">
        <v>23</v>
      </c>
    </row>
    <row r="463" customHeight="1" spans="1:9">
      <c r="A463" s="7">
        <v>462</v>
      </c>
      <c r="B463" s="7" t="s">
        <v>9</v>
      </c>
      <c r="C463" s="8" t="s">
        <v>1532</v>
      </c>
      <c r="D463" s="10" t="s">
        <v>1533</v>
      </c>
      <c r="E463" s="10" t="s">
        <v>1534</v>
      </c>
      <c r="F463" s="10" t="s">
        <v>1535</v>
      </c>
      <c r="G463" s="10" t="s">
        <v>1536</v>
      </c>
      <c r="H463" s="10"/>
      <c r="I463" s="10" t="s">
        <v>17</v>
      </c>
    </row>
    <row r="464" customHeight="1" spans="1:9">
      <c r="A464" s="7">
        <v>463</v>
      </c>
      <c r="B464" s="7" t="s">
        <v>9</v>
      </c>
      <c r="C464" s="8" t="s">
        <v>1537</v>
      </c>
      <c r="D464" s="10" t="s">
        <v>1538</v>
      </c>
      <c r="E464" s="10" t="s">
        <v>1539</v>
      </c>
      <c r="F464" s="10" t="s">
        <v>1540</v>
      </c>
      <c r="G464" s="10" t="s">
        <v>582</v>
      </c>
      <c r="H464" s="10"/>
      <c r="I464" s="10" t="s">
        <v>17</v>
      </c>
    </row>
    <row r="465" customHeight="1" spans="1:9">
      <c r="A465" s="7">
        <v>464</v>
      </c>
      <c r="B465" s="7" t="s">
        <v>9</v>
      </c>
      <c r="C465" s="8" t="s">
        <v>1541</v>
      </c>
      <c r="D465" s="10" t="s">
        <v>1542</v>
      </c>
      <c r="E465" s="10" t="s">
        <v>1543</v>
      </c>
      <c r="F465" s="10" t="s">
        <v>1544</v>
      </c>
      <c r="G465" s="10" t="s">
        <v>1545</v>
      </c>
      <c r="H465" s="10"/>
      <c r="I465" s="10" t="s">
        <v>15</v>
      </c>
    </row>
    <row r="466" customHeight="1" spans="1:9">
      <c r="A466" s="7">
        <v>465</v>
      </c>
      <c r="B466" s="7" t="s">
        <v>9</v>
      </c>
      <c r="C466" s="8" t="s">
        <v>1546</v>
      </c>
      <c r="D466" s="10">
        <v>5</v>
      </c>
      <c r="E466" s="10">
        <v>4</v>
      </c>
      <c r="F466" s="10">
        <v>6</v>
      </c>
      <c r="G466" s="10">
        <v>7</v>
      </c>
      <c r="H466" s="10"/>
      <c r="I466" s="10" t="s">
        <v>15</v>
      </c>
    </row>
    <row r="467" customHeight="1" spans="1:9">
      <c r="A467" s="7">
        <v>466</v>
      </c>
      <c r="B467" s="7" t="s">
        <v>9</v>
      </c>
      <c r="C467" s="8" t="s">
        <v>1547</v>
      </c>
      <c r="D467" s="10" t="s">
        <v>1548</v>
      </c>
      <c r="E467" s="10" t="s">
        <v>1549</v>
      </c>
      <c r="F467" s="10" t="s">
        <v>1550</v>
      </c>
      <c r="G467" s="10" t="s">
        <v>1551</v>
      </c>
      <c r="H467" s="10"/>
      <c r="I467" s="10" t="s">
        <v>17</v>
      </c>
    </row>
    <row r="468" customHeight="1" spans="1:9">
      <c r="A468" s="7">
        <v>467</v>
      </c>
      <c r="B468" s="7" t="s">
        <v>9</v>
      </c>
      <c r="C468" s="8" t="s">
        <v>1552</v>
      </c>
      <c r="D468" s="10" t="s">
        <v>1553</v>
      </c>
      <c r="E468" s="10" t="s">
        <v>1554</v>
      </c>
      <c r="F468" s="10" t="s">
        <v>1555</v>
      </c>
      <c r="G468" s="10" t="s">
        <v>1556</v>
      </c>
      <c r="H468" s="10"/>
      <c r="I468" s="10" t="s">
        <v>23</v>
      </c>
    </row>
    <row r="469" customHeight="1" spans="1:9">
      <c r="A469" s="7">
        <v>468</v>
      </c>
      <c r="B469" s="7" t="s">
        <v>9</v>
      </c>
      <c r="C469" s="8" t="s">
        <v>1557</v>
      </c>
      <c r="D469" s="10" t="s">
        <v>820</v>
      </c>
      <c r="E469" s="10" t="s">
        <v>1558</v>
      </c>
      <c r="F469" s="10" t="s">
        <v>818</v>
      </c>
      <c r="G469" s="10" t="s">
        <v>590</v>
      </c>
      <c r="H469" s="10"/>
      <c r="I469" s="10" t="s">
        <v>15</v>
      </c>
    </row>
    <row r="470" customHeight="1" spans="1:9">
      <c r="A470" s="7">
        <v>469</v>
      </c>
      <c r="B470" s="7" t="s">
        <v>9</v>
      </c>
      <c r="C470" s="8" t="s">
        <v>1559</v>
      </c>
      <c r="D470" s="10" t="s">
        <v>1560</v>
      </c>
      <c r="E470" s="10" t="s">
        <v>1561</v>
      </c>
      <c r="F470" s="10" t="s">
        <v>1562</v>
      </c>
      <c r="G470" s="10" t="s">
        <v>1563</v>
      </c>
      <c r="H470" s="10"/>
      <c r="I470" s="10" t="s">
        <v>17</v>
      </c>
    </row>
    <row r="471" customHeight="1" spans="1:9">
      <c r="A471" s="7">
        <v>470</v>
      </c>
      <c r="B471" s="7" t="s">
        <v>9</v>
      </c>
      <c r="C471" s="8" t="s">
        <v>1564</v>
      </c>
      <c r="D471" s="10" t="s">
        <v>1565</v>
      </c>
      <c r="E471" s="10" t="s">
        <v>1566</v>
      </c>
      <c r="F471" s="10" t="s">
        <v>1567</v>
      </c>
      <c r="G471" s="10" t="s">
        <v>1568</v>
      </c>
      <c r="H471" s="10"/>
      <c r="I471" s="10" t="s">
        <v>15</v>
      </c>
    </row>
    <row r="472" customHeight="1" spans="1:9">
      <c r="A472" s="7">
        <v>471</v>
      </c>
      <c r="B472" s="7" t="s">
        <v>9</v>
      </c>
      <c r="C472" s="8" t="s">
        <v>1569</v>
      </c>
      <c r="D472" s="10" t="s">
        <v>1570</v>
      </c>
      <c r="E472" s="10" t="s">
        <v>1571</v>
      </c>
      <c r="F472" s="10" t="s">
        <v>1572</v>
      </c>
      <c r="G472" s="10" t="s">
        <v>1573</v>
      </c>
      <c r="H472" s="10"/>
      <c r="I472" s="10" t="s">
        <v>23</v>
      </c>
    </row>
    <row r="473" customHeight="1" spans="1:9">
      <c r="A473" s="7">
        <v>472</v>
      </c>
      <c r="B473" s="7" t="s">
        <v>9</v>
      </c>
      <c r="C473" s="8" t="s">
        <v>1574</v>
      </c>
      <c r="D473" s="10" t="s">
        <v>1575</v>
      </c>
      <c r="E473" s="10" t="s">
        <v>936</v>
      </c>
      <c r="F473" s="10" t="s">
        <v>937</v>
      </c>
      <c r="G473" s="10" t="s">
        <v>647</v>
      </c>
      <c r="H473" s="10"/>
      <c r="I473" s="10" t="s">
        <v>17</v>
      </c>
    </row>
    <row r="474" customHeight="1" spans="1:9">
      <c r="A474" s="7">
        <v>473</v>
      </c>
      <c r="B474" s="7" t="s">
        <v>9</v>
      </c>
      <c r="C474" s="8" t="s">
        <v>1576</v>
      </c>
      <c r="D474" s="10" t="s">
        <v>1577</v>
      </c>
      <c r="E474" s="10" t="s">
        <v>1578</v>
      </c>
      <c r="F474" s="10" t="s">
        <v>1579</v>
      </c>
      <c r="G474" s="10" t="s">
        <v>1580</v>
      </c>
      <c r="H474" s="10"/>
      <c r="I474" s="10" t="s">
        <v>15</v>
      </c>
    </row>
    <row r="475" customHeight="1" spans="1:9">
      <c r="A475" s="7">
        <v>474</v>
      </c>
      <c r="B475" s="7" t="s">
        <v>9</v>
      </c>
      <c r="C475" s="8" t="s">
        <v>1581</v>
      </c>
      <c r="D475" s="10" t="s">
        <v>1582</v>
      </c>
      <c r="E475" s="10" t="s">
        <v>1583</v>
      </c>
      <c r="F475" s="10" t="s">
        <v>1584</v>
      </c>
      <c r="G475" s="10" t="s">
        <v>1585</v>
      </c>
      <c r="H475" s="10"/>
      <c r="I475" s="10" t="s">
        <v>17</v>
      </c>
    </row>
    <row r="476" customHeight="1" spans="1:9">
      <c r="A476" s="7">
        <v>475</v>
      </c>
      <c r="B476" s="7" t="s">
        <v>9</v>
      </c>
      <c r="C476" s="8" t="s">
        <v>1586</v>
      </c>
      <c r="D476" s="10" t="s">
        <v>1587</v>
      </c>
      <c r="E476" s="10" t="s">
        <v>1588</v>
      </c>
      <c r="F476" s="10" t="s">
        <v>1589</v>
      </c>
      <c r="G476" s="10" t="s">
        <v>1590</v>
      </c>
      <c r="H476" s="10"/>
      <c r="I476" s="10" t="s">
        <v>23</v>
      </c>
    </row>
    <row r="477" customHeight="1" spans="1:9">
      <c r="A477" s="7">
        <v>476</v>
      </c>
      <c r="B477" s="7" t="s">
        <v>9</v>
      </c>
      <c r="C477" s="8" t="s">
        <v>1591</v>
      </c>
      <c r="D477" s="10" t="s">
        <v>1592</v>
      </c>
      <c r="E477" s="10" t="s">
        <v>1593</v>
      </c>
      <c r="F477" s="10" t="s">
        <v>1594</v>
      </c>
      <c r="G477" s="10" t="s">
        <v>1595</v>
      </c>
      <c r="H477" s="10"/>
      <c r="I477" s="10" t="s">
        <v>23</v>
      </c>
    </row>
    <row r="478" customHeight="1" spans="1:9">
      <c r="A478" s="7">
        <v>477</v>
      </c>
      <c r="B478" s="7" t="s">
        <v>9</v>
      </c>
      <c r="C478" s="8" t="s">
        <v>1596</v>
      </c>
      <c r="D478" s="10" t="s">
        <v>1597</v>
      </c>
      <c r="E478" s="10" t="s">
        <v>1598</v>
      </c>
      <c r="F478" s="10" t="s">
        <v>1599</v>
      </c>
      <c r="G478" s="10" t="s">
        <v>1600</v>
      </c>
      <c r="H478" s="10"/>
      <c r="I478" s="10" t="s">
        <v>21</v>
      </c>
    </row>
    <row r="479" customHeight="1" spans="1:9">
      <c r="A479" s="7">
        <v>478</v>
      </c>
      <c r="B479" s="7" t="s">
        <v>9</v>
      </c>
      <c r="C479" s="8" t="s">
        <v>1601</v>
      </c>
      <c r="D479" s="10" t="s">
        <v>1602</v>
      </c>
      <c r="E479" s="10" t="s">
        <v>1603</v>
      </c>
      <c r="F479" s="10" t="s">
        <v>1604</v>
      </c>
      <c r="G479" s="10" t="s">
        <v>1605</v>
      </c>
      <c r="H479" s="10"/>
      <c r="I479" s="10" t="s">
        <v>23</v>
      </c>
    </row>
    <row r="480" customHeight="1" spans="1:9">
      <c r="A480" s="7">
        <v>479</v>
      </c>
      <c r="B480" s="7" t="s">
        <v>9</v>
      </c>
      <c r="C480" s="8" t="s">
        <v>1606</v>
      </c>
      <c r="D480" s="10" t="s">
        <v>1607</v>
      </c>
      <c r="E480" s="10" t="s">
        <v>1608</v>
      </c>
      <c r="F480" s="10" t="s">
        <v>1609</v>
      </c>
      <c r="G480" s="10" t="s">
        <v>1610</v>
      </c>
      <c r="H480" s="10"/>
      <c r="I480" s="10" t="s">
        <v>17</v>
      </c>
    </row>
    <row r="481" customHeight="1" spans="1:9">
      <c r="A481" s="7">
        <v>480</v>
      </c>
      <c r="B481" s="7" t="s">
        <v>9</v>
      </c>
      <c r="C481" s="8" t="s">
        <v>1611</v>
      </c>
      <c r="D481" s="10" t="s">
        <v>1612</v>
      </c>
      <c r="E481" s="10" t="s">
        <v>1613</v>
      </c>
      <c r="F481" s="10" t="s">
        <v>1614</v>
      </c>
      <c r="G481" s="10" t="s">
        <v>1615</v>
      </c>
      <c r="H481" s="10"/>
      <c r="I481" s="10" t="s">
        <v>21</v>
      </c>
    </row>
    <row r="482" customHeight="1" spans="1:9">
      <c r="A482" s="7">
        <v>481</v>
      </c>
      <c r="B482" s="7" t="s">
        <v>9</v>
      </c>
      <c r="C482" s="8" t="s">
        <v>1616</v>
      </c>
      <c r="D482" s="10" t="s">
        <v>1617</v>
      </c>
      <c r="E482" s="10" t="s">
        <v>1618</v>
      </c>
      <c r="F482" s="10" t="s">
        <v>1619</v>
      </c>
      <c r="G482" s="10" t="s">
        <v>1620</v>
      </c>
      <c r="H482" s="10"/>
      <c r="I482" s="10" t="s">
        <v>15</v>
      </c>
    </row>
    <row r="483" customHeight="1" spans="1:9">
      <c r="A483" s="7">
        <v>482</v>
      </c>
      <c r="B483" s="7" t="s">
        <v>9</v>
      </c>
      <c r="C483" s="8" t="s">
        <v>1621</v>
      </c>
      <c r="D483" s="10" t="s">
        <v>1622</v>
      </c>
      <c r="E483" s="10" t="s">
        <v>1623</v>
      </c>
      <c r="F483" s="10" t="s">
        <v>1624</v>
      </c>
      <c r="G483" s="10" t="s">
        <v>1625</v>
      </c>
      <c r="H483" s="10"/>
      <c r="I483" s="10" t="s">
        <v>21</v>
      </c>
    </row>
    <row r="484" customHeight="1" spans="1:9">
      <c r="A484" s="7">
        <v>483</v>
      </c>
      <c r="B484" s="7" t="s">
        <v>9</v>
      </c>
      <c r="C484" s="8" t="s">
        <v>1626</v>
      </c>
      <c r="D484" s="10" t="s">
        <v>1627</v>
      </c>
      <c r="E484" s="10" t="s">
        <v>1628</v>
      </c>
      <c r="F484" s="10" t="s">
        <v>1629</v>
      </c>
      <c r="G484" s="10" t="s">
        <v>1630</v>
      </c>
      <c r="H484" s="10"/>
      <c r="I484" s="10" t="s">
        <v>17</v>
      </c>
    </row>
    <row r="485" customHeight="1" spans="1:9">
      <c r="A485" s="7">
        <v>484</v>
      </c>
      <c r="B485" s="7" t="s">
        <v>9</v>
      </c>
      <c r="C485" s="8" t="s">
        <v>1631</v>
      </c>
      <c r="D485" s="10" t="s">
        <v>1632</v>
      </c>
      <c r="E485" s="10" t="s">
        <v>1633</v>
      </c>
      <c r="F485" s="10" t="s">
        <v>1634</v>
      </c>
      <c r="G485" s="10" t="s">
        <v>1635</v>
      </c>
      <c r="H485" s="10"/>
      <c r="I485" s="10" t="s">
        <v>21</v>
      </c>
    </row>
    <row r="486" customHeight="1" spans="1:9">
      <c r="A486" s="7">
        <v>485</v>
      </c>
      <c r="B486" s="7" t="s">
        <v>9</v>
      </c>
      <c r="C486" s="8" t="s">
        <v>1636</v>
      </c>
      <c r="D486" s="10" t="s">
        <v>1637</v>
      </c>
      <c r="E486" s="10" t="s">
        <v>1638</v>
      </c>
      <c r="F486" s="10" t="s">
        <v>1639</v>
      </c>
      <c r="G486" s="10" t="s">
        <v>1640</v>
      </c>
      <c r="H486" s="10"/>
      <c r="I486" s="10" t="s">
        <v>15</v>
      </c>
    </row>
    <row r="487" customHeight="1" spans="1:9">
      <c r="A487" s="7">
        <v>486</v>
      </c>
      <c r="B487" s="7" t="s">
        <v>9</v>
      </c>
      <c r="C487" s="8" t="s">
        <v>1641</v>
      </c>
      <c r="D487" s="10" t="s">
        <v>1642</v>
      </c>
      <c r="E487" s="10" t="s">
        <v>1643</v>
      </c>
      <c r="F487" s="10" t="s">
        <v>1644</v>
      </c>
      <c r="G487" s="10" t="s">
        <v>1645</v>
      </c>
      <c r="H487" s="10"/>
      <c r="I487" s="10" t="s">
        <v>23</v>
      </c>
    </row>
    <row r="488" customHeight="1" spans="1:9">
      <c r="A488" s="7">
        <v>487</v>
      </c>
      <c r="B488" s="7" t="s">
        <v>9</v>
      </c>
      <c r="C488" s="8" t="s">
        <v>1646</v>
      </c>
      <c r="D488" s="10" t="s">
        <v>1647</v>
      </c>
      <c r="E488" s="10" t="s">
        <v>1648</v>
      </c>
      <c r="F488" s="10" t="s">
        <v>1649</v>
      </c>
      <c r="G488" s="10" t="s">
        <v>1650</v>
      </c>
      <c r="H488" s="10"/>
      <c r="I488" s="10" t="s">
        <v>23</v>
      </c>
    </row>
    <row r="489" customHeight="1" spans="1:9">
      <c r="A489" s="7">
        <v>488</v>
      </c>
      <c r="B489" s="7" t="s">
        <v>9</v>
      </c>
      <c r="C489" s="8" t="s">
        <v>1651</v>
      </c>
      <c r="D489" s="10" t="s">
        <v>1652</v>
      </c>
      <c r="E489" s="10" t="s">
        <v>1653</v>
      </c>
      <c r="F489" s="10" t="s">
        <v>1654</v>
      </c>
      <c r="G489" s="10" t="s">
        <v>1655</v>
      </c>
      <c r="H489" s="10"/>
      <c r="I489" s="10" t="s">
        <v>17</v>
      </c>
    </row>
    <row r="490" customHeight="1" spans="1:9">
      <c r="A490" s="7">
        <v>489</v>
      </c>
      <c r="B490" s="7" t="s">
        <v>9</v>
      </c>
      <c r="C490" s="8" t="s">
        <v>1656</v>
      </c>
      <c r="D490" s="10" t="s">
        <v>1657</v>
      </c>
      <c r="E490" s="10" t="s">
        <v>1658</v>
      </c>
      <c r="F490" s="10" t="s">
        <v>1659</v>
      </c>
      <c r="G490" s="10" t="s">
        <v>1660</v>
      </c>
      <c r="H490" s="10"/>
      <c r="I490" s="10" t="s">
        <v>17</v>
      </c>
    </row>
    <row r="491" customHeight="1" spans="1:9">
      <c r="A491" s="7">
        <v>490</v>
      </c>
      <c r="B491" s="7" t="s">
        <v>9</v>
      </c>
      <c r="C491" s="8" t="s">
        <v>1661</v>
      </c>
      <c r="D491" s="10">
        <v>2</v>
      </c>
      <c r="E491" s="10">
        <v>3</v>
      </c>
      <c r="F491" s="10">
        <v>5</v>
      </c>
      <c r="G491" s="10">
        <v>4</v>
      </c>
      <c r="H491" s="10"/>
      <c r="I491" s="10" t="s">
        <v>17</v>
      </c>
    </row>
    <row r="492" customHeight="1" spans="1:9">
      <c r="A492" s="7">
        <v>491</v>
      </c>
      <c r="B492" s="7" t="s">
        <v>9</v>
      </c>
      <c r="C492" s="8" t="s">
        <v>1662</v>
      </c>
      <c r="D492" s="10" t="s">
        <v>13</v>
      </c>
      <c r="E492" s="10" t="s">
        <v>14</v>
      </c>
      <c r="F492" s="10" t="s">
        <v>12</v>
      </c>
      <c r="G492" s="10" t="s">
        <v>123</v>
      </c>
      <c r="H492" s="10"/>
      <c r="I492" s="10" t="s">
        <v>15</v>
      </c>
    </row>
    <row r="493" customHeight="1" spans="1:9">
      <c r="A493" s="7">
        <v>492</v>
      </c>
      <c r="B493" s="7" t="s">
        <v>9</v>
      </c>
      <c r="C493" s="8" t="s">
        <v>1663</v>
      </c>
      <c r="D493" s="10">
        <v>1</v>
      </c>
      <c r="E493" s="10">
        <v>3</v>
      </c>
      <c r="F493" s="10" t="s">
        <v>1664</v>
      </c>
      <c r="G493" s="10">
        <v>5</v>
      </c>
      <c r="H493" s="10"/>
      <c r="I493" s="10" t="s">
        <v>17</v>
      </c>
    </row>
    <row r="494" customHeight="1" spans="1:9">
      <c r="A494" s="7">
        <v>493</v>
      </c>
      <c r="B494" s="7" t="s">
        <v>9</v>
      </c>
      <c r="C494" s="8" t="s">
        <v>1665</v>
      </c>
      <c r="D494" s="10" t="s">
        <v>1666</v>
      </c>
      <c r="E494" s="10" t="s">
        <v>1667</v>
      </c>
      <c r="F494" s="10" t="s">
        <v>1668</v>
      </c>
      <c r="G494" s="10" t="s">
        <v>1669</v>
      </c>
      <c r="H494" s="10"/>
      <c r="I494" s="10" t="s">
        <v>23</v>
      </c>
    </row>
    <row r="495" customHeight="1" spans="1:9">
      <c r="A495" s="7">
        <v>494</v>
      </c>
      <c r="B495" s="7" t="s">
        <v>9</v>
      </c>
      <c r="C495" s="8" t="s">
        <v>1670</v>
      </c>
      <c r="D495" s="10" t="s">
        <v>1671</v>
      </c>
      <c r="E495" s="10" t="s">
        <v>1672</v>
      </c>
      <c r="F495" s="10" t="s">
        <v>1673</v>
      </c>
      <c r="G495" s="10" t="s">
        <v>1674</v>
      </c>
      <c r="H495" s="10"/>
      <c r="I495" s="10" t="s">
        <v>15</v>
      </c>
    </row>
    <row r="496" customHeight="1" spans="1:9">
      <c r="A496" s="7">
        <v>495</v>
      </c>
      <c r="B496" s="7" t="s">
        <v>9</v>
      </c>
      <c r="C496" s="8" t="s">
        <v>1675</v>
      </c>
      <c r="D496" s="10" t="s">
        <v>1676</v>
      </c>
      <c r="E496" s="10" t="s">
        <v>1677</v>
      </c>
      <c r="F496" s="10" t="s">
        <v>1678</v>
      </c>
      <c r="G496" s="10" t="s">
        <v>1679</v>
      </c>
      <c r="H496" s="10"/>
      <c r="I496" s="10" t="s">
        <v>23</v>
      </c>
    </row>
    <row r="497" customHeight="1" spans="1:9">
      <c r="A497" s="7">
        <v>496</v>
      </c>
      <c r="B497" s="7" t="s">
        <v>9</v>
      </c>
      <c r="C497" s="8" t="s">
        <v>1680</v>
      </c>
      <c r="D497" s="10" t="s">
        <v>12</v>
      </c>
      <c r="E497" s="10" t="s">
        <v>11</v>
      </c>
      <c r="F497" s="10" t="s">
        <v>37</v>
      </c>
      <c r="G497" s="10" t="s">
        <v>19</v>
      </c>
      <c r="H497" s="10"/>
      <c r="I497" s="10" t="s">
        <v>17</v>
      </c>
    </row>
    <row r="498" customHeight="1" spans="1:9">
      <c r="A498" s="7">
        <v>497</v>
      </c>
      <c r="B498" s="7" t="s">
        <v>9</v>
      </c>
      <c r="C498" s="8" t="s">
        <v>1681</v>
      </c>
      <c r="D498" s="10" t="s">
        <v>57</v>
      </c>
      <c r="E498" s="10" t="s">
        <v>60</v>
      </c>
      <c r="F498" s="10" t="s">
        <v>58</v>
      </c>
      <c r="G498" s="10" t="s">
        <v>59</v>
      </c>
      <c r="H498" s="10"/>
      <c r="I498" s="10" t="s">
        <v>23</v>
      </c>
    </row>
    <row r="499" customHeight="1" spans="1:9">
      <c r="A499" s="7">
        <v>498</v>
      </c>
      <c r="B499" s="7" t="s">
        <v>9</v>
      </c>
      <c r="C499" s="8" t="s">
        <v>1682</v>
      </c>
      <c r="D499" s="10" t="s">
        <v>1683</v>
      </c>
      <c r="E499" s="10" t="s">
        <v>1684</v>
      </c>
      <c r="F499" s="10" t="s">
        <v>1685</v>
      </c>
      <c r="G499" s="10" t="s">
        <v>1686</v>
      </c>
      <c r="H499" s="10"/>
      <c r="I499" s="10" t="s">
        <v>21</v>
      </c>
    </row>
    <row r="500" customHeight="1" spans="1:9">
      <c r="A500" s="7">
        <v>499</v>
      </c>
      <c r="B500" s="7" t="s">
        <v>9</v>
      </c>
      <c r="C500" s="8" t="s">
        <v>1687</v>
      </c>
      <c r="D500" s="10">
        <v>10</v>
      </c>
      <c r="E500" s="10">
        <v>9</v>
      </c>
      <c r="F500" s="10">
        <v>8</v>
      </c>
      <c r="G500" s="10">
        <v>5</v>
      </c>
      <c r="H500" s="10"/>
      <c r="I500" s="10" t="s">
        <v>23</v>
      </c>
    </row>
    <row r="501" customHeight="1" spans="1:9">
      <c r="A501" s="7">
        <v>500</v>
      </c>
      <c r="B501" s="7" t="s">
        <v>1688</v>
      </c>
      <c r="C501" s="8" t="s">
        <v>1689</v>
      </c>
      <c r="D501" s="9" t="s">
        <v>1690</v>
      </c>
      <c r="E501" s="9" t="s">
        <v>1691</v>
      </c>
      <c r="F501" s="10" t="s">
        <v>26</v>
      </c>
      <c r="G501" s="10" t="s">
        <v>25</v>
      </c>
      <c r="H501" s="10"/>
      <c r="I501" s="10" t="s">
        <v>1692</v>
      </c>
    </row>
    <row r="502" customHeight="1" spans="1:9">
      <c r="A502" s="7">
        <v>501</v>
      </c>
      <c r="B502" s="7" t="s">
        <v>1688</v>
      </c>
      <c r="C502" s="8" t="s">
        <v>1693</v>
      </c>
      <c r="D502" s="9" t="s">
        <v>1690</v>
      </c>
      <c r="E502" s="9" t="s">
        <v>1694</v>
      </c>
      <c r="F502" s="10" t="s">
        <v>25</v>
      </c>
      <c r="G502" s="10" t="s">
        <v>26</v>
      </c>
      <c r="H502" s="10"/>
      <c r="I502" s="10" t="s">
        <v>1695</v>
      </c>
    </row>
    <row r="503" customHeight="1" spans="1:9">
      <c r="A503" s="7">
        <v>502</v>
      </c>
      <c r="B503" s="7" t="s">
        <v>1688</v>
      </c>
      <c r="C503" s="8" t="s">
        <v>1696</v>
      </c>
      <c r="D503" s="9" t="s">
        <v>1694</v>
      </c>
      <c r="E503" s="9" t="s">
        <v>25</v>
      </c>
      <c r="F503" s="10" t="s">
        <v>494</v>
      </c>
      <c r="G503" s="10" t="s">
        <v>26</v>
      </c>
      <c r="H503" s="10"/>
      <c r="I503" s="10" t="s">
        <v>1697</v>
      </c>
    </row>
    <row r="504" customHeight="1" spans="1:9">
      <c r="A504" s="7">
        <v>503</v>
      </c>
      <c r="B504" s="7" t="s">
        <v>1688</v>
      </c>
      <c r="C504" s="8" t="s">
        <v>1698</v>
      </c>
      <c r="D504" s="9" t="s">
        <v>1699</v>
      </c>
      <c r="E504" s="9" t="s">
        <v>49</v>
      </c>
      <c r="F504" s="10" t="s">
        <v>1700</v>
      </c>
      <c r="G504" s="10" t="s">
        <v>109</v>
      </c>
      <c r="H504" s="10"/>
      <c r="I504" s="10" t="s">
        <v>1701</v>
      </c>
    </row>
    <row r="505" customHeight="1" spans="1:9">
      <c r="A505" s="7">
        <v>504</v>
      </c>
      <c r="B505" s="7" t="s">
        <v>1688</v>
      </c>
      <c r="C505" s="8" t="s">
        <v>1702</v>
      </c>
      <c r="D505" s="10" t="s">
        <v>1703</v>
      </c>
      <c r="E505" s="10" t="s">
        <v>1704</v>
      </c>
      <c r="F505" s="10" t="s">
        <v>1705</v>
      </c>
      <c r="G505" s="10" t="s">
        <v>1706</v>
      </c>
      <c r="H505" s="10"/>
      <c r="I505" s="10" t="s">
        <v>1707</v>
      </c>
    </row>
    <row r="506" customHeight="1" spans="1:9">
      <c r="A506" s="7">
        <v>505</v>
      </c>
      <c r="B506" s="7" t="s">
        <v>1688</v>
      </c>
      <c r="C506" s="8" t="s">
        <v>1708</v>
      </c>
      <c r="D506" s="10" t="s">
        <v>1709</v>
      </c>
      <c r="E506" s="10" t="s">
        <v>1710</v>
      </c>
      <c r="F506" s="10" t="s">
        <v>1711</v>
      </c>
      <c r="G506" s="10" t="s">
        <v>1712</v>
      </c>
      <c r="H506" s="10"/>
      <c r="I506" s="10" t="s">
        <v>1701</v>
      </c>
    </row>
    <row r="507" customHeight="1" spans="1:9">
      <c r="A507" s="7">
        <v>506</v>
      </c>
      <c r="B507" s="7" t="s">
        <v>1688</v>
      </c>
      <c r="C507" s="8" t="s">
        <v>1713</v>
      </c>
      <c r="D507" s="10" t="s">
        <v>1714</v>
      </c>
      <c r="E507" s="10" t="s">
        <v>114</v>
      </c>
      <c r="F507" s="10" t="s">
        <v>199</v>
      </c>
      <c r="G507" s="10" t="s">
        <v>112</v>
      </c>
      <c r="H507" s="10"/>
      <c r="I507" s="10" t="s">
        <v>1715</v>
      </c>
    </row>
    <row r="508" customHeight="1" spans="1:9">
      <c r="A508" s="7">
        <v>507</v>
      </c>
      <c r="B508" s="7" t="s">
        <v>1688</v>
      </c>
      <c r="C508" s="8" t="s">
        <v>1716</v>
      </c>
      <c r="D508" s="10" t="s">
        <v>1717</v>
      </c>
      <c r="E508" s="10" t="s">
        <v>1718</v>
      </c>
      <c r="F508" s="10" t="s">
        <v>51</v>
      </c>
      <c r="G508" s="10" t="s">
        <v>1719</v>
      </c>
      <c r="H508" s="10"/>
      <c r="I508" s="10" t="s">
        <v>1707</v>
      </c>
    </row>
    <row r="509" customHeight="1" spans="1:9">
      <c r="A509" s="7">
        <v>508</v>
      </c>
      <c r="B509" s="7" t="s">
        <v>1688</v>
      </c>
      <c r="C509" s="8" t="s">
        <v>1720</v>
      </c>
      <c r="D509" s="10" t="s">
        <v>1721</v>
      </c>
      <c r="E509" s="10" t="s">
        <v>1722</v>
      </c>
      <c r="F509" s="10" t="s">
        <v>1723</v>
      </c>
      <c r="G509" s="10" t="s">
        <v>1724</v>
      </c>
      <c r="H509" s="10"/>
      <c r="I509" s="10" t="s">
        <v>1725</v>
      </c>
    </row>
    <row r="510" customHeight="1" spans="1:9">
      <c r="A510" s="7">
        <v>509</v>
      </c>
      <c r="B510" s="7" t="s">
        <v>1688</v>
      </c>
      <c r="C510" s="8" t="s">
        <v>1726</v>
      </c>
      <c r="D510" s="10" t="s">
        <v>1727</v>
      </c>
      <c r="E510" s="10" t="s">
        <v>43</v>
      </c>
      <c r="F510" s="10" t="s">
        <v>1728</v>
      </c>
      <c r="G510" s="10" t="s">
        <v>1729</v>
      </c>
      <c r="H510" s="10"/>
      <c r="I510" s="10" t="s">
        <v>1701</v>
      </c>
    </row>
    <row r="511" customHeight="1" spans="1:9">
      <c r="A511" s="7">
        <v>510</v>
      </c>
      <c r="B511" s="7" t="s">
        <v>1688</v>
      </c>
      <c r="C511" s="8" t="s">
        <v>1730</v>
      </c>
      <c r="D511" s="10" t="s">
        <v>1723</v>
      </c>
      <c r="E511" s="10" t="s">
        <v>1731</v>
      </c>
      <c r="F511" s="10" t="s">
        <v>1732</v>
      </c>
      <c r="G511" s="10" t="s">
        <v>1733</v>
      </c>
      <c r="H511" s="10"/>
      <c r="I511" s="10" t="s">
        <v>1734</v>
      </c>
    </row>
    <row r="512" customHeight="1" spans="1:9">
      <c r="A512" s="7">
        <v>511</v>
      </c>
      <c r="B512" s="7" t="s">
        <v>1688</v>
      </c>
      <c r="C512" s="8" t="s">
        <v>1735</v>
      </c>
      <c r="D512" s="10" t="s">
        <v>1736</v>
      </c>
      <c r="E512" s="10" t="s">
        <v>1737</v>
      </c>
      <c r="F512" s="10" t="s">
        <v>1738</v>
      </c>
      <c r="G512" s="10" t="s">
        <v>1739</v>
      </c>
      <c r="H512" s="10"/>
      <c r="I512" s="10" t="s">
        <v>1715</v>
      </c>
    </row>
    <row r="513" customHeight="1" spans="1:9">
      <c r="A513" s="7">
        <v>512</v>
      </c>
      <c r="B513" s="7" t="s">
        <v>1688</v>
      </c>
      <c r="C513" s="8" t="s">
        <v>1740</v>
      </c>
      <c r="D513" s="10" t="s">
        <v>1741</v>
      </c>
      <c r="E513" s="10" t="s">
        <v>1742</v>
      </c>
      <c r="F513" s="10" t="s">
        <v>1743</v>
      </c>
      <c r="G513" s="10" t="s">
        <v>1744</v>
      </c>
      <c r="H513" s="10"/>
      <c r="I513" s="10" t="s">
        <v>1745</v>
      </c>
    </row>
    <row r="514" customHeight="1" spans="1:9">
      <c r="A514" s="7">
        <v>513</v>
      </c>
      <c r="B514" s="7" t="s">
        <v>1688</v>
      </c>
      <c r="C514" s="8" t="s">
        <v>1746</v>
      </c>
      <c r="D514" s="10" t="s">
        <v>1747</v>
      </c>
      <c r="E514" s="10" t="s">
        <v>1748</v>
      </c>
      <c r="F514" s="10" t="s">
        <v>1544</v>
      </c>
      <c r="G514" s="10" t="s">
        <v>1749</v>
      </c>
      <c r="H514" s="10"/>
      <c r="I514" s="10" t="s">
        <v>1701</v>
      </c>
    </row>
    <row r="515" customHeight="1" spans="1:9">
      <c r="A515" s="7">
        <v>514</v>
      </c>
      <c r="B515" s="7" t="s">
        <v>1688</v>
      </c>
      <c r="C515" s="8" t="s">
        <v>1750</v>
      </c>
      <c r="D515" s="10" t="s">
        <v>1751</v>
      </c>
      <c r="E515" s="10" t="s">
        <v>1752</v>
      </c>
      <c r="F515" s="10" t="s">
        <v>1753</v>
      </c>
      <c r="G515" s="10" t="s">
        <v>1754</v>
      </c>
      <c r="H515" s="10"/>
      <c r="I515" s="10" t="s">
        <v>1707</v>
      </c>
    </row>
    <row r="516" customHeight="1" spans="1:9">
      <c r="A516" s="7">
        <v>515</v>
      </c>
      <c r="B516" s="7" t="s">
        <v>1688</v>
      </c>
      <c r="C516" s="8" t="s">
        <v>1755</v>
      </c>
      <c r="D516" s="10" t="s">
        <v>1114</v>
      </c>
      <c r="E516" s="10" t="s">
        <v>1756</v>
      </c>
      <c r="F516" s="10" t="s">
        <v>1757</v>
      </c>
      <c r="G516" s="10" t="s">
        <v>1758</v>
      </c>
      <c r="H516" s="10"/>
      <c r="I516" s="10" t="s">
        <v>1701</v>
      </c>
    </row>
    <row r="517" customHeight="1" spans="1:9">
      <c r="A517" s="7">
        <v>516</v>
      </c>
      <c r="B517" s="7" t="s">
        <v>1688</v>
      </c>
      <c r="C517" s="8" t="s">
        <v>1759</v>
      </c>
      <c r="D517" s="10" t="s">
        <v>1760</v>
      </c>
      <c r="E517" s="10" t="s">
        <v>1761</v>
      </c>
      <c r="F517" s="10" t="s">
        <v>1762</v>
      </c>
      <c r="G517" s="10" t="s">
        <v>286</v>
      </c>
      <c r="H517" s="10"/>
      <c r="I517" s="10" t="s">
        <v>1725</v>
      </c>
    </row>
    <row r="518" customHeight="1" spans="1:9">
      <c r="A518" s="7">
        <v>517</v>
      </c>
      <c r="B518" s="7" t="s">
        <v>1688</v>
      </c>
      <c r="C518" s="8" t="s">
        <v>1763</v>
      </c>
      <c r="D518" s="10" t="s">
        <v>1764</v>
      </c>
      <c r="E518" s="10" t="s">
        <v>1765</v>
      </c>
      <c r="F518" s="10" t="s">
        <v>113</v>
      </c>
      <c r="G518" s="10" t="s">
        <v>112</v>
      </c>
      <c r="H518" s="10"/>
      <c r="I518" s="10" t="s">
        <v>1701</v>
      </c>
    </row>
    <row r="519" customHeight="1" spans="1:9">
      <c r="A519" s="7">
        <v>518</v>
      </c>
      <c r="B519" s="7" t="s">
        <v>1688</v>
      </c>
      <c r="C519" s="8" t="s">
        <v>1766</v>
      </c>
      <c r="D519" s="10" t="s">
        <v>1767</v>
      </c>
      <c r="E519" s="10" t="s">
        <v>1768</v>
      </c>
      <c r="F519" s="10" t="s">
        <v>1769</v>
      </c>
      <c r="G519" s="10" t="s">
        <v>1770</v>
      </c>
      <c r="H519" s="10"/>
      <c r="I519" s="10" t="s">
        <v>1707</v>
      </c>
    </row>
    <row r="520" customHeight="1" spans="1:9">
      <c r="A520" s="7">
        <v>519</v>
      </c>
      <c r="B520" s="7" t="s">
        <v>1688</v>
      </c>
      <c r="C520" s="8" t="s">
        <v>1771</v>
      </c>
      <c r="D520" s="10" t="s">
        <v>1772</v>
      </c>
      <c r="E520" s="10" t="s">
        <v>1761</v>
      </c>
      <c r="F520" s="10" t="s">
        <v>1762</v>
      </c>
      <c r="G520" s="10" t="s">
        <v>286</v>
      </c>
      <c r="H520" s="10"/>
      <c r="I520" s="10" t="s">
        <v>1715</v>
      </c>
    </row>
    <row r="521" customHeight="1" spans="1:9">
      <c r="A521" s="7">
        <v>520</v>
      </c>
      <c r="B521" s="7" t="s">
        <v>1688</v>
      </c>
      <c r="C521" s="8" t="s">
        <v>1773</v>
      </c>
      <c r="D521" s="10" t="s">
        <v>1774</v>
      </c>
      <c r="E521" s="10" t="s">
        <v>1775</v>
      </c>
      <c r="F521" s="10" t="s">
        <v>1776</v>
      </c>
      <c r="G521" s="10" t="s">
        <v>1777</v>
      </c>
      <c r="H521" s="10"/>
      <c r="I521" s="10" t="s">
        <v>1715</v>
      </c>
    </row>
    <row r="522" customHeight="1" spans="1:9">
      <c r="A522" s="7">
        <v>521</v>
      </c>
      <c r="B522" s="7" t="s">
        <v>1688</v>
      </c>
      <c r="C522" s="8" t="s">
        <v>1778</v>
      </c>
      <c r="D522" s="10" t="s">
        <v>1779</v>
      </c>
      <c r="E522" s="10" t="s">
        <v>1780</v>
      </c>
      <c r="F522" s="10" t="s">
        <v>1781</v>
      </c>
      <c r="G522" s="10" t="s">
        <v>1782</v>
      </c>
      <c r="H522" s="10"/>
      <c r="I522" s="10" t="s">
        <v>1697</v>
      </c>
    </row>
    <row r="523" customHeight="1" spans="1:9">
      <c r="A523" s="7">
        <v>522</v>
      </c>
      <c r="B523" s="7" t="s">
        <v>1688</v>
      </c>
      <c r="C523" s="8" t="s">
        <v>1783</v>
      </c>
      <c r="D523" s="10" t="s">
        <v>1784</v>
      </c>
      <c r="E523" s="10" t="s">
        <v>1785</v>
      </c>
      <c r="F523" s="10" t="s">
        <v>1786</v>
      </c>
      <c r="G523" s="10" t="s">
        <v>1787</v>
      </c>
      <c r="H523" s="10"/>
      <c r="I523" s="10" t="s">
        <v>1725</v>
      </c>
    </row>
    <row r="524" customHeight="1" spans="1:9">
      <c r="A524" s="7">
        <v>523</v>
      </c>
      <c r="B524" s="7" t="s">
        <v>1688</v>
      </c>
      <c r="C524" s="8" t="s">
        <v>1788</v>
      </c>
      <c r="D524" s="10" t="s">
        <v>1789</v>
      </c>
      <c r="E524" s="10" t="s">
        <v>189</v>
      </c>
      <c r="F524" s="10" t="s">
        <v>1790</v>
      </c>
      <c r="G524" s="10" t="s">
        <v>1791</v>
      </c>
      <c r="H524" s="10"/>
      <c r="I524" s="10" t="s">
        <v>1745</v>
      </c>
    </row>
    <row r="525" customHeight="1" spans="1:9">
      <c r="A525" s="7">
        <v>524</v>
      </c>
      <c r="B525" s="7" t="s">
        <v>1688</v>
      </c>
      <c r="C525" s="8" t="s">
        <v>1792</v>
      </c>
      <c r="D525" s="10" t="s">
        <v>468</v>
      </c>
      <c r="E525" s="10" t="s">
        <v>1793</v>
      </c>
      <c r="F525" s="10" t="s">
        <v>1794</v>
      </c>
      <c r="G525" s="10" t="s">
        <v>1795</v>
      </c>
      <c r="H525" s="10"/>
      <c r="I525" s="10" t="s">
        <v>1707</v>
      </c>
    </row>
    <row r="526" customHeight="1" spans="1:9">
      <c r="A526" s="7">
        <v>525</v>
      </c>
      <c r="B526" s="7" t="s">
        <v>1688</v>
      </c>
      <c r="C526" s="8" t="s">
        <v>1796</v>
      </c>
      <c r="D526" s="10" t="s">
        <v>1797</v>
      </c>
      <c r="E526" s="10" t="s">
        <v>1798</v>
      </c>
      <c r="F526" s="10" t="s">
        <v>1799</v>
      </c>
      <c r="G526" s="10" t="s">
        <v>1800</v>
      </c>
      <c r="H526" s="10"/>
      <c r="I526" s="10" t="s">
        <v>1695</v>
      </c>
    </row>
    <row r="527" customHeight="1" spans="1:9">
      <c r="A527" s="7">
        <v>526</v>
      </c>
      <c r="B527" s="7" t="s">
        <v>1688</v>
      </c>
      <c r="C527" s="8" t="s">
        <v>1801</v>
      </c>
      <c r="D527" s="10" t="s">
        <v>1802</v>
      </c>
      <c r="E527" s="10" t="s">
        <v>1803</v>
      </c>
      <c r="F527" s="10" t="s">
        <v>1804</v>
      </c>
      <c r="G527" s="10" t="s">
        <v>1805</v>
      </c>
      <c r="H527" s="10"/>
      <c r="I527" s="10" t="s">
        <v>1701</v>
      </c>
    </row>
    <row r="528" customHeight="1" spans="1:9">
      <c r="A528" s="7">
        <v>527</v>
      </c>
      <c r="B528" s="7" t="s">
        <v>1688</v>
      </c>
      <c r="C528" s="8" t="s">
        <v>1806</v>
      </c>
      <c r="D528" s="10" t="s">
        <v>1807</v>
      </c>
      <c r="E528" s="10" t="s">
        <v>1808</v>
      </c>
      <c r="F528" s="10" t="s">
        <v>1809</v>
      </c>
      <c r="G528" s="10" t="s">
        <v>1810</v>
      </c>
      <c r="H528" s="10"/>
      <c r="I528" s="10" t="s">
        <v>1745</v>
      </c>
    </row>
    <row r="529" customHeight="1" spans="1:9">
      <c r="A529" s="7">
        <v>528</v>
      </c>
      <c r="B529" s="7" t="s">
        <v>1688</v>
      </c>
      <c r="C529" s="8" t="s">
        <v>1811</v>
      </c>
      <c r="D529" s="10" t="s">
        <v>1812</v>
      </c>
      <c r="E529" s="10" t="s">
        <v>1813</v>
      </c>
      <c r="F529" s="10" t="s">
        <v>1814</v>
      </c>
      <c r="G529" s="10" t="s">
        <v>1815</v>
      </c>
      <c r="H529" s="10"/>
      <c r="I529" s="10" t="s">
        <v>1725</v>
      </c>
    </row>
    <row r="530" customHeight="1" spans="1:9">
      <c r="A530" s="7">
        <v>529</v>
      </c>
      <c r="B530" s="7" t="s">
        <v>1688</v>
      </c>
      <c r="C530" s="8" t="s">
        <v>1816</v>
      </c>
      <c r="D530" s="10" t="s">
        <v>1817</v>
      </c>
      <c r="E530" s="10" t="s">
        <v>1818</v>
      </c>
      <c r="F530" s="10" t="s">
        <v>1819</v>
      </c>
      <c r="G530" s="10" t="s">
        <v>1820</v>
      </c>
      <c r="H530" s="10"/>
      <c r="I530" s="10" t="s">
        <v>1701</v>
      </c>
    </row>
    <row r="531" customHeight="1" spans="1:9">
      <c r="A531" s="7">
        <v>530</v>
      </c>
      <c r="B531" s="7" t="s">
        <v>1688</v>
      </c>
      <c r="C531" s="8" t="s">
        <v>1821</v>
      </c>
      <c r="D531" s="10" t="s">
        <v>1822</v>
      </c>
      <c r="E531" s="10" t="s">
        <v>1823</v>
      </c>
      <c r="F531" s="10" t="s">
        <v>1824</v>
      </c>
      <c r="G531" s="10" t="s">
        <v>1825</v>
      </c>
      <c r="H531" s="10"/>
      <c r="I531" s="10" t="s">
        <v>1826</v>
      </c>
    </row>
    <row r="532" customHeight="1" spans="1:9">
      <c r="A532" s="7">
        <v>531</v>
      </c>
      <c r="B532" s="7" t="s">
        <v>1688</v>
      </c>
      <c r="C532" s="8" t="s">
        <v>1827</v>
      </c>
      <c r="D532" s="10" t="s">
        <v>1828</v>
      </c>
      <c r="E532" s="10" t="s">
        <v>1829</v>
      </c>
      <c r="F532" s="10" t="s">
        <v>1830</v>
      </c>
      <c r="G532" s="10" t="s">
        <v>1831</v>
      </c>
      <c r="H532" s="10"/>
      <c r="I532" s="18" t="s">
        <v>1701</v>
      </c>
    </row>
    <row r="533" customHeight="1" spans="1:9">
      <c r="A533" s="7">
        <v>532</v>
      </c>
      <c r="B533" s="7" t="s">
        <v>1688</v>
      </c>
      <c r="C533" s="8" t="s">
        <v>1832</v>
      </c>
      <c r="D533" s="10" t="s">
        <v>1833</v>
      </c>
      <c r="E533" s="10" t="s">
        <v>1834</v>
      </c>
      <c r="F533" s="10" t="s">
        <v>1835</v>
      </c>
      <c r="G533" s="10" t="s">
        <v>1836</v>
      </c>
      <c r="H533" s="10"/>
      <c r="I533" s="18" t="s">
        <v>1707</v>
      </c>
    </row>
    <row r="534" customHeight="1" spans="1:9">
      <c r="A534" s="7">
        <v>533</v>
      </c>
      <c r="B534" s="7" t="s">
        <v>1688</v>
      </c>
      <c r="C534" s="8" t="s">
        <v>1837</v>
      </c>
      <c r="D534" s="10" t="s">
        <v>1838</v>
      </c>
      <c r="E534" s="10" t="s">
        <v>1839</v>
      </c>
      <c r="F534" s="10" t="s">
        <v>1840</v>
      </c>
      <c r="G534" s="10" t="s">
        <v>1841</v>
      </c>
      <c r="H534" s="10"/>
      <c r="I534" s="10" t="s">
        <v>1725</v>
      </c>
    </row>
    <row r="535" customHeight="1" spans="1:9">
      <c r="A535" s="7">
        <v>534</v>
      </c>
      <c r="B535" s="7" t="s">
        <v>1688</v>
      </c>
      <c r="C535" s="8" t="s">
        <v>1842</v>
      </c>
      <c r="D535" s="10" t="s">
        <v>1843</v>
      </c>
      <c r="E535" s="10" t="s">
        <v>1844</v>
      </c>
      <c r="F535" s="10" t="s">
        <v>1845</v>
      </c>
      <c r="G535" s="10" t="s">
        <v>1846</v>
      </c>
      <c r="H535" s="10"/>
      <c r="I535" s="10" t="s">
        <v>1697</v>
      </c>
    </row>
    <row r="536" ht="76" customHeight="1" spans="1:9">
      <c r="A536" s="7">
        <v>535</v>
      </c>
      <c r="B536" s="7" t="s">
        <v>1688</v>
      </c>
      <c r="C536" s="8" t="s">
        <v>1847</v>
      </c>
      <c r="D536" s="10" t="s">
        <v>1556</v>
      </c>
      <c r="E536" s="10" t="s">
        <v>1848</v>
      </c>
      <c r="F536" s="10" t="s">
        <v>1714</v>
      </c>
      <c r="G536" s="10" t="s">
        <v>1849</v>
      </c>
      <c r="H536" s="10"/>
      <c r="I536" s="10" t="s">
        <v>1707</v>
      </c>
    </row>
    <row r="537" customHeight="1" spans="1:9">
      <c r="A537" s="7">
        <v>536</v>
      </c>
      <c r="B537" s="7" t="s">
        <v>1688</v>
      </c>
      <c r="C537" s="8" t="s">
        <v>1850</v>
      </c>
      <c r="D537" s="10" t="s">
        <v>1851</v>
      </c>
      <c r="E537" s="10" t="s">
        <v>1852</v>
      </c>
      <c r="F537" s="10" t="s">
        <v>1853</v>
      </c>
      <c r="G537" s="10" t="s">
        <v>1854</v>
      </c>
      <c r="H537" s="10"/>
      <c r="I537" s="10" t="s">
        <v>1715</v>
      </c>
    </row>
    <row r="538" customHeight="1" spans="1:9">
      <c r="A538" s="7">
        <v>537</v>
      </c>
      <c r="B538" s="7" t="s">
        <v>1688</v>
      </c>
      <c r="C538" s="8" t="s">
        <v>1855</v>
      </c>
      <c r="D538" s="10" t="s">
        <v>1856</v>
      </c>
      <c r="E538" s="10" t="s">
        <v>1857</v>
      </c>
      <c r="F538" s="10" t="s">
        <v>1858</v>
      </c>
      <c r="G538" s="10" t="s">
        <v>1859</v>
      </c>
      <c r="H538" s="10"/>
      <c r="I538" s="10" t="s">
        <v>1745</v>
      </c>
    </row>
    <row r="539" customHeight="1" spans="1:9">
      <c r="A539" s="7">
        <v>538</v>
      </c>
      <c r="B539" s="7" t="s">
        <v>1688</v>
      </c>
      <c r="C539" s="8" t="s">
        <v>1860</v>
      </c>
      <c r="D539" s="10" t="s">
        <v>1861</v>
      </c>
      <c r="E539" s="10" t="s">
        <v>1862</v>
      </c>
      <c r="F539" s="10" t="s">
        <v>54</v>
      </c>
      <c r="G539" s="10" t="s">
        <v>1863</v>
      </c>
      <c r="H539" s="10"/>
      <c r="I539" s="10" t="s">
        <v>1701</v>
      </c>
    </row>
    <row r="540" customHeight="1" spans="1:9">
      <c r="A540" s="7">
        <v>539</v>
      </c>
      <c r="B540" s="7" t="s">
        <v>1688</v>
      </c>
      <c r="C540" s="8" t="s">
        <v>1864</v>
      </c>
      <c r="D540" s="10" t="s">
        <v>1865</v>
      </c>
      <c r="E540" s="10" t="s">
        <v>1866</v>
      </c>
      <c r="F540" s="10" t="s">
        <v>1867</v>
      </c>
      <c r="G540" s="10" t="s">
        <v>1868</v>
      </c>
      <c r="H540" s="10"/>
      <c r="I540" s="10" t="s">
        <v>1695</v>
      </c>
    </row>
    <row r="541" customHeight="1" spans="1:9">
      <c r="A541" s="7">
        <v>540</v>
      </c>
      <c r="B541" s="7" t="s">
        <v>1688</v>
      </c>
      <c r="C541" s="8" t="s">
        <v>1869</v>
      </c>
      <c r="D541" s="10" t="s">
        <v>1870</v>
      </c>
      <c r="E541" s="10" t="s">
        <v>1871</v>
      </c>
      <c r="F541" s="10" t="s">
        <v>1872</v>
      </c>
      <c r="G541" s="10" t="s">
        <v>1873</v>
      </c>
      <c r="H541" s="10"/>
      <c r="I541" s="10" t="s">
        <v>1697</v>
      </c>
    </row>
    <row r="542" customHeight="1" spans="1:9">
      <c r="A542" s="7">
        <v>541</v>
      </c>
      <c r="B542" s="7" t="s">
        <v>1688</v>
      </c>
      <c r="C542" s="8" t="s">
        <v>1874</v>
      </c>
      <c r="D542" s="10" t="s">
        <v>1875</v>
      </c>
      <c r="E542" s="10" t="s">
        <v>1876</v>
      </c>
      <c r="F542" s="10" t="s">
        <v>1877</v>
      </c>
      <c r="G542" s="10" t="s">
        <v>1878</v>
      </c>
      <c r="H542" s="10"/>
      <c r="I542" s="10" t="s">
        <v>1701</v>
      </c>
    </row>
    <row r="543" customHeight="1" spans="1:9">
      <c r="A543" s="7">
        <v>542</v>
      </c>
      <c r="B543" s="7" t="s">
        <v>1688</v>
      </c>
      <c r="C543" s="8" t="s">
        <v>1879</v>
      </c>
      <c r="D543" s="10" t="s">
        <v>1880</v>
      </c>
      <c r="E543" s="10" t="s">
        <v>1881</v>
      </c>
      <c r="F543" s="10" t="s">
        <v>1882</v>
      </c>
      <c r="G543" s="10" t="s">
        <v>1883</v>
      </c>
      <c r="H543" s="10"/>
      <c r="I543" s="10" t="s">
        <v>1701</v>
      </c>
    </row>
    <row r="544" customHeight="1" spans="1:9">
      <c r="A544" s="7">
        <v>543</v>
      </c>
      <c r="B544" s="7" t="s">
        <v>1688</v>
      </c>
      <c r="C544" s="8" t="s">
        <v>1884</v>
      </c>
      <c r="D544" s="10" t="s">
        <v>1885</v>
      </c>
      <c r="E544" s="10" t="s">
        <v>1886</v>
      </c>
      <c r="F544" s="10" t="s">
        <v>1887</v>
      </c>
      <c r="G544" s="10" t="s">
        <v>1888</v>
      </c>
      <c r="H544" s="10"/>
      <c r="I544" s="10" t="s">
        <v>1889</v>
      </c>
    </row>
    <row r="545" ht="45" customHeight="1" spans="1:9">
      <c r="A545" s="7">
        <v>544</v>
      </c>
      <c r="B545" s="7" t="s">
        <v>1688</v>
      </c>
      <c r="C545" s="8" t="s">
        <v>1890</v>
      </c>
      <c r="D545" s="10" t="s">
        <v>1891</v>
      </c>
      <c r="E545" s="10" t="s">
        <v>1892</v>
      </c>
      <c r="F545" s="10" t="s">
        <v>1893</v>
      </c>
      <c r="G545" s="10" t="s">
        <v>1894</v>
      </c>
      <c r="H545" s="10"/>
      <c r="I545" s="10" t="s">
        <v>1745</v>
      </c>
    </row>
    <row r="546" ht="52" customHeight="1" spans="1:9">
      <c r="A546" s="7">
        <v>545</v>
      </c>
      <c r="B546" s="7" t="s">
        <v>1688</v>
      </c>
      <c r="C546" s="8" t="s">
        <v>1895</v>
      </c>
      <c r="D546" s="10" t="s">
        <v>1896</v>
      </c>
      <c r="E546" s="10" t="s">
        <v>1897</v>
      </c>
      <c r="F546" s="10" t="s">
        <v>1898</v>
      </c>
      <c r="G546" s="10" t="s">
        <v>1899</v>
      </c>
      <c r="H546" s="10"/>
      <c r="I546" s="10" t="s">
        <v>1725</v>
      </c>
    </row>
    <row r="547" ht="49" customHeight="1" spans="1:9">
      <c r="A547" s="7">
        <v>546</v>
      </c>
      <c r="B547" s="7" t="s">
        <v>1688</v>
      </c>
      <c r="C547" s="8" t="s">
        <v>1900</v>
      </c>
      <c r="D547" s="10" t="s">
        <v>319</v>
      </c>
      <c r="E547" s="10" t="s">
        <v>1901</v>
      </c>
      <c r="F547" s="10" t="s">
        <v>320</v>
      </c>
      <c r="G547" s="10" t="s">
        <v>1902</v>
      </c>
      <c r="H547" s="10"/>
      <c r="I547" s="10" t="s">
        <v>1695</v>
      </c>
    </row>
    <row r="548" customHeight="1" spans="1:9">
      <c r="A548" s="7">
        <v>547</v>
      </c>
      <c r="B548" s="7" t="s">
        <v>1688</v>
      </c>
      <c r="C548" s="8" t="s">
        <v>1903</v>
      </c>
      <c r="D548" s="10" t="s">
        <v>57</v>
      </c>
      <c r="E548" s="10" t="s">
        <v>282</v>
      </c>
      <c r="F548" s="10" t="s">
        <v>281</v>
      </c>
      <c r="G548" s="10" t="s">
        <v>1904</v>
      </c>
      <c r="H548" s="10"/>
      <c r="I548" s="10" t="s">
        <v>1715</v>
      </c>
    </row>
    <row r="549" customHeight="1" spans="1:9">
      <c r="A549" s="7">
        <v>548</v>
      </c>
      <c r="B549" s="7" t="s">
        <v>1688</v>
      </c>
      <c r="C549" s="8" t="s">
        <v>1905</v>
      </c>
      <c r="D549" s="10" t="s">
        <v>1906</v>
      </c>
      <c r="E549" s="10" t="s">
        <v>1907</v>
      </c>
      <c r="F549" s="10" t="s">
        <v>1908</v>
      </c>
      <c r="G549" s="10" t="s">
        <v>1909</v>
      </c>
      <c r="H549" s="10"/>
      <c r="I549" s="10" t="s">
        <v>1826</v>
      </c>
    </row>
    <row r="550" customHeight="1" spans="1:9">
      <c r="A550" s="7">
        <v>549</v>
      </c>
      <c r="B550" s="7" t="s">
        <v>1688</v>
      </c>
      <c r="C550" s="8" t="s">
        <v>1910</v>
      </c>
      <c r="D550" s="10" t="s">
        <v>1911</v>
      </c>
      <c r="E550" s="10" t="s">
        <v>49</v>
      </c>
      <c r="F550" s="10" t="s">
        <v>1912</v>
      </c>
      <c r="G550" s="10" t="s">
        <v>1913</v>
      </c>
      <c r="H550" s="10"/>
      <c r="I550" s="10" t="s">
        <v>1707</v>
      </c>
    </row>
    <row r="551" customHeight="1" spans="1:9">
      <c r="A551" s="7">
        <v>550</v>
      </c>
      <c r="B551" s="7" t="s">
        <v>1688</v>
      </c>
      <c r="C551" s="8" t="s">
        <v>1914</v>
      </c>
      <c r="D551" s="10" t="s">
        <v>1915</v>
      </c>
      <c r="E551" s="10" t="s">
        <v>1916</v>
      </c>
      <c r="F551" s="10" t="s">
        <v>1917</v>
      </c>
      <c r="G551" s="10" t="s">
        <v>1918</v>
      </c>
      <c r="H551" s="10"/>
      <c r="I551" s="10" t="s">
        <v>1725</v>
      </c>
    </row>
    <row r="552" customHeight="1" spans="1:9">
      <c r="A552" s="7">
        <v>551</v>
      </c>
      <c r="B552" s="7" t="s">
        <v>1688</v>
      </c>
      <c r="C552" s="8" t="s">
        <v>1919</v>
      </c>
      <c r="D552" s="10" t="s">
        <v>1920</v>
      </c>
      <c r="E552" s="10" t="s">
        <v>1921</v>
      </c>
      <c r="F552" s="10" t="s">
        <v>1922</v>
      </c>
      <c r="G552" s="10" t="s">
        <v>1923</v>
      </c>
      <c r="H552" s="10"/>
      <c r="I552" s="10" t="s">
        <v>1701</v>
      </c>
    </row>
    <row r="553" customHeight="1" spans="1:9">
      <c r="A553" s="7">
        <v>552</v>
      </c>
      <c r="B553" s="7" t="s">
        <v>1688</v>
      </c>
      <c r="C553" s="8" t="s">
        <v>1924</v>
      </c>
      <c r="D553" s="10" t="s">
        <v>379</v>
      </c>
      <c r="E553" s="10" t="s">
        <v>1925</v>
      </c>
      <c r="F553" s="10" t="s">
        <v>178</v>
      </c>
      <c r="G553" s="10" t="s">
        <v>55</v>
      </c>
      <c r="H553" s="10"/>
      <c r="I553" s="10" t="s">
        <v>1725</v>
      </c>
    </row>
    <row r="554" customHeight="1" spans="1:9">
      <c r="A554" s="7">
        <v>553</v>
      </c>
      <c r="B554" s="7" t="s">
        <v>1688</v>
      </c>
      <c r="C554" s="8" t="s">
        <v>1926</v>
      </c>
      <c r="D554" s="10" t="s">
        <v>1927</v>
      </c>
      <c r="E554" s="10" t="s">
        <v>1928</v>
      </c>
      <c r="F554" s="10" t="s">
        <v>1929</v>
      </c>
      <c r="G554" s="10" t="s">
        <v>1930</v>
      </c>
      <c r="H554" s="10"/>
      <c r="I554" s="10" t="s">
        <v>1701</v>
      </c>
    </row>
    <row r="555" customHeight="1" spans="1:9">
      <c r="A555" s="7">
        <v>554</v>
      </c>
      <c r="B555" s="7" t="s">
        <v>1688</v>
      </c>
      <c r="C555" s="8" t="s">
        <v>1931</v>
      </c>
      <c r="D555" s="10" t="s">
        <v>1932</v>
      </c>
      <c r="E555" s="10" t="s">
        <v>1933</v>
      </c>
      <c r="F555" s="10" t="s">
        <v>1934</v>
      </c>
      <c r="G555" s="10" t="s">
        <v>1935</v>
      </c>
      <c r="H555" s="10"/>
      <c r="I555" s="10" t="s">
        <v>1725</v>
      </c>
    </row>
    <row r="556" customHeight="1" spans="1:9">
      <c r="A556" s="7">
        <v>555</v>
      </c>
      <c r="B556" s="7" t="s">
        <v>1688</v>
      </c>
      <c r="C556" s="8" t="s">
        <v>1936</v>
      </c>
      <c r="D556" s="10" t="s">
        <v>1937</v>
      </c>
      <c r="E556" s="10" t="s">
        <v>1938</v>
      </c>
      <c r="F556" s="10" t="s">
        <v>1939</v>
      </c>
      <c r="G556" s="10" t="s">
        <v>1940</v>
      </c>
      <c r="H556" s="10"/>
      <c r="I556" s="10" t="s">
        <v>1701</v>
      </c>
    </row>
    <row r="557" customHeight="1" spans="1:9">
      <c r="A557" s="7">
        <v>556</v>
      </c>
      <c r="B557" s="7" t="s">
        <v>1688</v>
      </c>
      <c r="C557" s="8" t="s">
        <v>1941</v>
      </c>
      <c r="D557" s="10" t="s">
        <v>1942</v>
      </c>
      <c r="E557" s="10" t="s">
        <v>1943</v>
      </c>
      <c r="F557" s="10" t="s">
        <v>1944</v>
      </c>
      <c r="G557" s="10" t="s">
        <v>1945</v>
      </c>
      <c r="H557" s="10"/>
      <c r="I557" s="10" t="s">
        <v>1745</v>
      </c>
    </row>
    <row r="558" customHeight="1" spans="1:9">
      <c r="A558" s="7">
        <v>557</v>
      </c>
      <c r="B558" s="7" t="s">
        <v>1688</v>
      </c>
      <c r="C558" s="8" t="s">
        <v>1946</v>
      </c>
      <c r="D558" s="10" t="s">
        <v>1947</v>
      </c>
      <c r="E558" s="10" t="s">
        <v>1948</v>
      </c>
      <c r="F558" s="10" t="s">
        <v>1949</v>
      </c>
      <c r="G558" s="10" t="s">
        <v>1950</v>
      </c>
      <c r="H558" s="10"/>
      <c r="I558" s="10" t="s">
        <v>1697</v>
      </c>
    </row>
    <row r="559" customHeight="1" spans="1:9">
      <c r="A559" s="7">
        <v>558</v>
      </c>
      <c r="B559" s="7" t="s">
        <v>1688</v>
      </c>
      <c r="C559" s="8" t="s">
        <v>1951</v>
      </c>
      <c r="D559" s="10" t="s">
        <v>1952</v>
      </c>
      <c r="E559" s="10" t="s">
        <v>1953</v>
      </c>
      <c r="F559" s="10" t="s">
        <v>1954</v>
      </c>
      <c r="G559" s="10" t="s">
        <v>1955</v>
      </c>
      <c r="H559" s="10"/>
      <c r="I559" s="10" t="s">
        <v>1701</v>
      </c>
    </row>
    <row r="560" customHeight="1" spans="1:9">
      <c r="A560" s="7">
        <v>559</v>
      </c>
      <c r="B560" s="7" t="s">
        <v>1688</v>
      </c>
      <c r="C560" s="8" t="s">
        <v>1956</v>
      </c>
      <c r="D560" s="10" t="s">
        <v>1957</v>
      </c>
      <c r="E560" s="10" t="s">
        <v>1958</v>
      </c>
      <c r="F560" s="10" t="s">
        <v>1959</v>
      </c>
      <c r="G560" s="10" t="s">
        <v>1960</v>
      </c>
      <c r="H560" s="10"/>
      <c r="I560" s="10" t="s">
        <v>1707</v>
      </c>
    </row>
    <row r="561" customHeight="1" spans="1:9">
      <c r="A561" s="7">
        <v>560</v>
      </c>
      <c r="B561" s="7" t="s">
        <v>1688</v>
      </c>
      <c r="C561" s="8" t="s">
        <v>1961</v>
      </c>
      <c r="D561" s="10" t="s">
        <v>129</v>
      </c>
      <c r="E561" s="10" t="s">
        <v>128</v>
      </c>
      <c r="F561" s="10" t="s">
        <v>127</v>
      </c>
      <c r="G561" s="10" t="s">
        <v>126</v>
      </c>
      <c r="H561" s="10"/>
      <c r="I561" s="10" t="s">
        <v>1725</v>
      </c>
    </row>
    <row r="562" customHeight="1" spans="1:9">
      <c r="A562" s="7">
        <v>561</v>
      </c>
      <c r="B562" s="7" t="s">
        <v>1688</v>
      </c>
      <c r="C562" s="8" t="s">
        <v>1962</v>
      </c>
      <c r="D562" s="10" t="s">
        <v>1963</v>
      </c>
      <c r="E562" s="10" t="s">
        <v>1964</v>
      </c>
      <c r="F562" s="10" t="s">
        <v>1965</v>
      </c>
      <c r="G562" s="10" t="s">
        <v>1966</v>
      </c>
      <c r="H562" s="10"/>
      <c r="I562" s="10" t="s">
        <v>1701</v>
      </c>
    </row>
    <row r="563" customHeight="1" spans="1:9">
      <c r="A563" s="7">
        <v>562</v>
      </c>
      <c r="B563" s="7" t="s">
        <v>1688</v>
      </c>
      <c r="C563" s="8" t="s">
        <v>1967</v>
      </c>
      <c r="D563" s="9" t="s">
        <v>1968</v>
      </c>
      <c r="E563" s="9" t="s">
        <v>1969</v>
      </c>
      <c r="F563" s="9" t="s">
        <v>1970</v>
      </c>
      <c r="G563" s="9" t="s">
        <v>1971</v>
      </c>
      <c r="H563" s="9"/>
      <c r="I563" s="10" t="s">
        <v>1701</v>
      </c>
    </row>
    <row r="564" customHeight="1" spans="1:9">
      <c r="A564" s="7">
        <v>563</v>
      </c>
      <c r="B564" s="7" t="s">
        <v>1688</v>
      </c>
      <c r="C564" s="8" t="s">
        <v>1972</v>
      </c>
      <c r="D564" s="9" t="s">
        <v>1973</v>
      </c>
      <c r="E564" s="9" t="s">
        <v>1974</v>
      </c>
      <c r="F564" s="9" t="s">
        <v>1975</v>
      </c>
      <c r="G564" s="9" t="s">
        <v>1976</v>
      </c>
      <c r="H564" s="9"/>
      <c r="I564" s="10" t="s">
        <v>1734</v>
      </c>
    </row>
    <row r="565" customHeight="1" spans="1:9">
      <c r="A565" s="7">
        <v>564</v>
      </c>
      <c r="B565" s="7" t="s">
        <v>1688</v>
      </c>
      <c r="C565" s="8" t="s">
        <v>1977</v>
      </c>
      <c r="D565" s="9" t="s">
        <v>1978</v>
      </c>
      <c r="E565" s="9" t="s">
        <v>1979</v>
      </c>
      <c r="F565" s="9" t="s">
        <v>1980</v>
      </c>
      <c r="G565" s="9" t="s">
        <v>1981</v>
      </c>
      <c r="H565" s="9"/>
      <c r="I565" s="10" t="s">
        <v>1697</v>
      </c>
    </row>
    <row r="566" customHeight="1" spans="1:9">
      <c r="A566" s="7">
        <v>565</v>
      </c>
      <c r="B566" s="7" t="s">
        <v>1688</v>
      </c>
      <c r="C566" s="8" t="s">
        <v>1982</v>
      </c>
      <c r="D566" s="9" t="s">
        <v>1563</v>
      </c>
      <c r="E566" s="9" t="s">
        <v>1751</v>
      </c>
      <c r="F566" s="9" t="s">
        <v>1983</v>
      </c>
      <c r="G566" s="9" t="s">
        <v>1560</v>
      </c>
      <c r="H566" s="9"/>
      <c r="I566" s="10" t="s">
        <v>1734</v>
      </c>
    </row>
    <row r="567" customHeight="1" spans="1:9">
      <c r="A567" s="7">
        <v>566</v>
      </c>
      <c r="B567" s="7" t="s">
        <v>1688</v>
      </c>
      <c r="C567" s="8" t="s">
        <v>1984</v>
      </c>
      <c r="D567" s="9" t="s">
        <v>1807</v>
      </c>
      <c r="E567" s="9" t="s">
        <v>1809</v>
      </c>
      <c r="F567" s="9" t="s">
        <v>1985</v>
      </c>
      <c r="G567" s="9" t="s">
        <v>1810</v>
      </c>
      <c r="H567" s="9"/>
      <c r="I567" s="10" t="s">
        <v>1697</v>
      </c>
    </row>
    <row r="568" customHeight="1" spans="1:9">
      <c r="A568" s="7">
        <v>567</v>
      </c>
      <c r="B568" s="7" t="s">
        <v>1688</v>
      </c>
      <c r="C568" s="8" t="s">
        <v>1986</v>
      </c>
      <c r="D568" s="9" t="s">
        <v>1987</v>
      </c>
      <c r="E568" s="9" t="s">
        <v>1988</v>
      </c>
      <c r="F568" s="9" t="s">
        <v>1989</v>
      </c>
      <c r="G568" s="9" t="s">
        <v>1990</v>
      </c>
      <c r="H568" s="9"/>
      <c r="I568" s="10" t="s">
        <v>1826</v>
      </c>
    </row>
    <row r="569" customHeight="1" spans="1:9">
      <c r="A569" s="7">
        <v>568</v>
      </c>
      <c r="B569" s="7" t="s">
        <v>1688</v>
      </c>
      <c r="C569" s="8" t="s">
        <v>1991</v>
      </c>
      <c r="D569" s="10" t="s">
        <v>1992</v>
      </c>
      <c r="E569" s="10" t="s">
        <v>1993</v>
      </c>
      <c r="F569" s="10" t="s">
        <v>1994</v>
      </c>
      <c r="G569" s="10" t="s">
        <v>1995</v>
      </c>
      <c r="H569" s="10"/>
      <c r="I569" s="10" t="s">
        <v>1725</v>
      </c>
    </row>
    <row r="570" customHeight="1" spans="1:9">
      <c r="A570" s="7">
        <v>569</v>
      </c>
      <c r="B570" s="7" t="s">
        <v>1688</v>
      </c>
      <c r="C570" s="8" t="s">
        <v>1996</v>
      </c>
      <c r="D570" s="10" t="s">
        <v>1997</v>
      </c>
      <c r="E570" s="10" t="s">
        <v>1998</v>
      </c>
      <c r="F570" s="10" t="s">
        <v>1999</v>
      </c>
      <c r="G570" s="10" t="s">
        <v>2000</v>
      </c>
      <c r="H570" s="10"/>
      <c r="I570" s="10" t="s">
        <v>1701</v>
      </c>
    </row>
    <row r="571" customHeight="1" spans="1:9">
      <c r="A571" s="7">
        <v>570</v>
      </c>
      <c r="B571" s="7" t="s">
        <v>1688</v>
      </c>
      <c r="C571" s="8" t="s">
        <v>2001</v>
      </c>
      <c r="D571" s="10" t="s">
        <v>2002</v>
      </c>
      <c r="E571" s="10" t="s">
        <v>2003</v>
      </c>
      <c r="F571" s="10" t="s">
        <v>2004</v>
      </c>
      <c r="G571" s="10" t="s">
        <v>2005</v>
      </c>
      <c r="H571" s="10"/>
      <c r="I571" s="10" t="s">
        <v>1701</v>
      </c>
    </row>
    <row r="572" customHeight="1" spans="1:9">
      <c r="A572" s="7">
        <v>571</v>
      </c>
      <c r="B572" s="7" t="s">
        <v>1688</v>
      </c>
      <c r="C572" s="8" t="s">
        <v>2006</v>
      </c>
      <c r="D572" s="10" t="s">
        <v>2007</v>
      </c>
      <c r="E572" s="10" t="s">
        <v>2008</v>
      </c>
      <c r="F572" s="10" t="s">
        <v>2009</v>
      </c>
      <c r="G572" s="10" t="s">
        <v>2010</v>
      </c>
      <c r="H572" s="10"/>
      <c r="I572" s="10" t="s">
        <v>1692</v>
      </c>
    </row>
    <row r="573" customHeight="1" spans="1:9">
      <c r="A573" s="7">
        <v>572</v>
      </c>
      <c r="B573" s="7" t="s">
        <v>1688</v>
      </c>
      <c r="C573" s="8" t="s">
        <v>2011</v>
      </c>
      <c r="D573" s="10" t="s">
        <v>2012</v>
      </c>
      <c r="E573" s="10" t="s">
        <v>2013</v>
      </c>
      <c r="F573" s="10" t="s">
        <v>2014</v>
      </c>
      <c r="G573" s="10" t="s">
        <v>2015</v>
      </c>
      <c r="H573" s="10"/>
      <c r="I573" s="10" t="s">
        <v>1725</v>
      </c>
    </row>
    <row r="574" customHeight="1" spans="1:9">
      <c r="A574" s="7">
        <v>573</v>
      </c>
      <c r="B574" s="7" t="s">
        <v>1688</v>
      </c>
      <c r="C574" s="8" t="s">
        <v>2016</v>
      </c>
      <c r="D574" s="10" t="s">
        <v>2017</v>
      </c>
      <c r="E574" s="10" t="s">
        <v>2018</v>
      </c>
      <c r="F574" s="10" t="s">
        <v>2019</v>
      </c>
      <c r="G574" s="10" t="s">
        <v>2020</v>
      </c>
      <c r="H574" s="10"/>
      <c r="I574" s="10" t="s">
        <v>1697</v>
      </c>
    </row>
    <row r="575" customHeight="1" spans="1:9">
      <c r="A575" s="7">
        <v>574</v>
      </c>
      <c r="B575" s="7" t="s">
        <v>1688</v>
      </c>
      <c r="C575" s="8" t="s">
        <v>2021</v>
      </c>
      <c r="D575" s="10" t="s">
        <v>2022</v>
      </c>
      <c r="E575" s="10" t="s">
        <v>1781</v>
      </c>
      <c r="F575" s="10" t="s">
        <v>2023</v>
      </c>
      <c r="G575" s="10" t="s">
        <v>293</v>
      </c>
      <c r="H575" s="10"/>
      <c r="I575" s="10" t="s">
        <v>1734</v>
      </c>
    </row>
    <row r="576" customHeight="1" spans="1:9">
      <c r="A576" s="7">
        <v>575</v>
      </c>
      <c r="B576" s="7" t="s">
        <v>1688</v>
      </c>
      <c r="C576" s="8" t="s">
        <v>2024</v>
      </c>
      <c r="D576" s="10" t="s">
        <v>2025</v>
      </c>
      <c r="E576" s="10" t="s">
        <v>2026</v>
      </c>
      <c r="F576" s="10" t="s">
        <v>2027</v>
      </c>
      <c r="G576" s="10" t="s">
        <v>2028</v>
      </c>
      <c r="H576" s="10"/>
      <c r="I576" s="10" t="s">
        <v>1725</v>
      </c>
    </row>
    <row r="577" customHeight="1" spans="1:9">
      <c r="A577" s="7">
        <v>576</v>
      </c>
      <c r="B577" s="7" t="s">
        <v>1688</v>
      </c>
      <c r="C577" s="8" t="s">
        <v>2029</v>
      </c>
      <c r="D577" s="10" t="s">
        <v>2030</v>
      </c>
      <c r="E577" s="10" t="s">
        <v>2031</v>
      </c>
      <c r="F577" s="10" t="s">
        <v>2032</v>
      </c>
      <c r="G577" s="10" t="s">
        <v>2033</v>
      </c>
      <c r="H577" s="10"/>
      <c r="I577" s="10" t="s">
        <v>1725</v>
      </c>
    </row>
    <row r="578" customHeight="1" spans="1:9">
      <c r="A578" s="7">
        <v>577</v>
      </c>
      <c r="B578" s="7" t="s">
        <v>1688</v>
      </c>
      <c r="C578" s="8" t="s">
        <v>2034</v>
      </c>
      <c r="D578" s="10" t="s">
        <v>2035</v>
      </c>
      <c r="E578" s="10" t="s">
        <v>2036</v>
      </c>
      <c r="F578" s="10" t="s">
        <v>2037</v>
      </c>
      <c r="G578" s="10" t="s">
        <v>2038</v>
      </c>
      <c r="H578" s="10"/>
      <c r="I578" s="10" t="s">
        <v>1725</v>
      </c>
    </row>
    <row r="579" customHeight="1" spans="1:9">
      <c r="A579" s="7">
        <v>578</v>
      </c>
      <c r="B579" s="7" t="s">
        <v>1688</v>
      </c>
      <c r="C579" s="8" t="s">
        <v>2039</v>
      </c>
      <c r="D579" s="10" t="s">
        <v>669</v>
      </c>
      <c r="E579" s="10" t="s">
        <v>670</v>
      </c>
      <c r="F579" s="10" t="s">
        <v>2040</v>
      </c>
      <c r="G579" s="10" t="s">
        <v>2041</v>
      </c>
      <c r="H579" s="10"/>
      <c r="I579" s="10" t="s">
        <v>1707</v>
      </c>
    </row>
    <row r="580" customHeight="1" spans="1:9">
      <c r="A580" s="7">
        <v>579</v>
      </c>
      <c r="B580" s="7" t="s">
        <v>1688</v>
      </c>
      <c r="C580" s="8" t="s">
        <v>2042</v>
      </c>
      <c r="D580" s="10" t="s">
        <v>2043</v>
      </c>
      <c r="E580" s="10" t="s">
        <v>2044</v>
      </c>
      <c r="F580" s="10" t="s">
        <v>2045</v>
      </c>
      <c r="G580" s="10" t="s">
        <v>2046</v>
      </c>
      <c r="H580" s="10"/>
      <c r="I580" s="10" t="s">
        <v>1725</v>
      </c>
    </row>
    <row r="581" customHeight="1" spans="1:9">
      <c r="A581" s="7">
        <v>580</v>
      </c>
      <c r="B581" s="7" t="s">
        <v>1688</v>
      </c>
      <c r="C581" s="8" t="s">
        <v>2047</v>
      </c>
      <c r="D581" s="10" t="s">
        <v>2048</v>
      </c>
      <c r="E581" s="10" t="s">
        <v>2049</v>
      </c>
      <c r="F581" s="10" t="s">
        <v>891</v>
      </c>
      <c r="G581" s="10" t="s">
        <v>2050</v>
      </c>
      <c r="H581" s="10"/>
      <c r="I581" s="10" t="s">
        <v>1889</v>
      </c>
    </row>
    <row r="582" customHeight="1" spans="1:9">
      <c r="A582" s="7">
        <v>581</v>
      </c>
      <c r="B582" s="7" t="s">
        <v>1688</v>
      </c>
      <c r="C582" s="16" t="s">
        <v>2051</v>
      </c>
      <c r="D582" s="9" t="s">
        <v>2052</v>
      </c>
      <c r="E582" s="9" t="s">
        <v>2053</v>
      </c>
      <c r="F582" s="10" t="s">
        <v>2054</v>
      </c>
      <c r="G582" s="10" t="s">
        <v>54</v>
      </c>
      <c r="H582" s="10"/>
      <c r="I582" s="10" t="s">
        <v>1701</v>
      </c>
    </row>
    <row r="583" customHeight="1" spans="1:9">
      <c r="A583" s="7">
        <v>582</v>
      </c>
      <c r="B583" s="7" t="s">
        <v>1688</v>
      </c>
      <c r="C583" s="8" t="s">
        <v>2055</v>
      </c>
      <c r="D583" s="10" t="s">
        <v>2056</v>
      </c>
      <c r="E583" s="10" t="s">
        <v>2057</v>
      </c>
      <c r="F583" s="10" t="s">
        <v>44</v>
      </c>
      <c r="G583" s="10" t="s">
        <v>94</v>
      </c>
      <c r="H583" s="10"/>
      <c r="I583" s="10" t="s">
        <v>1725</v>
      </c>
    </row>
    <row r="584" customHeight="1" spans="1:9">
      <c r="A584" s="7">
        <v>583</v>
      </c>
      <c r="B584" s="7" t="s">
        <v>1688</v>
      </c>
      <c r="C584" s="8" t="s">
        <v>2058</v>
      </c>
      <c r="D584" s="10" t="s">
        <v>2059</v>
      </c>
      <c r="E584" s="10" t="s">
        <v>2060</v>
      </c>
      <c r="F584" s="10" t="s">
        <v>2061</v>
      </c>
      <c r="G584" s="10" t="s">
        <v>2062</v>
      </c>
      <c r="H584" s="10"/>
      <c r="I584" s="10" t="s">
        <v>1697</v>
      </c>
    </row>
    <row r="585" customHeight="1" spans="1:9">
      <c r="A585" s="7">
        <v>584</v>
      </c>
      <c r="B585" s="7" t="s">
        <v>1688</v>
      </c>
      <c r="C585" s="8" t="s">
        <v>2063</v>
      </c>
      <c r="D585" s="10" t="s">
        <v>2064</v>
      </c>
      <c r="E585" s="10" t="s">
        <v>2065</v>
      </c>
      <c r="F585" s="10" t="s">
        <v>2066</v>
      </c>
      <c r="G585" s="10" t="s">
        <v>2067</v>
      </c>
      <c r="H585" s="10"/>
      <c r="I585" s="10" t="s">
        <v>1701</v>
      </c>
    </row>
    <row r="586" customHeight="1" spans="1:9">
      <c r="A586" s="7">
        <v>585</v>
      </c>
      <c r="B586" s="7" t="s">
        <v>1688</v>
      </c>
      <c r="C586" s="8" t="s">
        <v>2068</v>
      </c>
      <c r="D586" s="10" t="s">
        <v>252</v>
      </c>
      <c r="E586" s="10" t="s">
        <v>44</v>
      </c>
      <c r="F586" s="10" t="s">
        <v>2069</v>
      </c>
      <c r="G586" s="10" t="s">
        <v>1538</v>
      </c>
      <c r="H586" s="10"/>
      <c r="I586" s="10" t="s">
        <v>1701</v>
      </c>
    </row>
    <row r="587" customHeight="1" spans="1:9">
      <c r="A587" s="7">
        <v>586</v>
      </c>
      <c r="B587" s="7" t="s">
        <v>1688</v>
      </c>
      <c r="C587" s="8" t="s">
        <v>2070</v>
      </c>
      <c r="D587" s="10" t="s">
        <v>2071</v>
      </c>
      <c r="E587" s="10" t="s">
        <v>2072</v>
      </c>
      <c r="F587" s="10" t="s">
        <v>2073</v>
      </c>
      <c r="G587" s="10" t="s">
        <v>2074</v>
      </c>
      <c r="H587" s="10"/>
      <c r="I587" s="10" t="s">
        <v>1725</v>
      </c>
    </row>
    <row r="588" customHeight="1" spans="1:9">
      <c r="A588" s="7">
        <v>587</v>
      </c>
      <c r="B588" s="7" t="s">
        <v>1688</v>
      </c>
      <c r="C588" s="8" t="s">
        <v>2075</v>
      </c>
      <c r="D588" s="10" t="s">
        <v>2076</v>
      </c>
      <c r="E588" s="10" t="s">
        <v>2077</v>
      </c>
      <c r="F588" s="10" t="s">
        <v>2078</v>
      </c>
      <c r="G588" s="10" t="s">
        <v>2079</v>
      </c>
      <c r="H588" s="10"/>
      <c r="I588" s="10" t="s">
        <v>1745</v>
      </c>
    </row>
    <row r="589" customHeight="1" spans="1:9">
      <c r="A589" s="7">
        <v>588</v>
      </c>
      <c r="B589" s="7" t="s">
        <v>1688</v>
      </c>
      <c r="C589" s="8" t="s">
        <v>2080</v>
      </c>
      <c r="D589" s="10" t="s">
        <v>2081</v>
      </c>
      <c r="E589" s="10" t="s">
        <v>2082</v>
      </c>
      <c r="F589" s="10" t="s">
        <v>2083</v>
      </c>
      <c r="G589" s="10" t="s">
        <v>2084</v>
      </c>
      <c r="H589" s="10"/>
      <c r="I589" s="10" t="s">
        <v>1701</v>
      </c>
    </row>
    <row r="590" customHeight="1" spans="1:9">
      <c r="A590" s="7">
        <v>589</v>
      </c>
      <c r="B590" s="7" t="s">
        <v>1688</v>
      </c>
      <c r="C590" s="8" t="s">
        <v>2085</v>
      </c>
      <c r="D590" s="10" t="s">
        <v>2086</v>
      </c>
      <c r="E590" s="10" t="s">
        <v>2087</v>
      </c>
      <c r="F590" s="10" t="s">
        <v>2088</v>
      </c>
      <c r="G590" s="10" t="s">
        <v>2089</v>
      </c>
      <c r="H590" s="10"/>
      <c r="I590" s="10" t="s">
        <v>1745</v>
      </c>
    </row>
    <row r="591" customHeight="1" spans="1:9">
      <c r="A591" s="7">
        <v>590</v>
      </c>
      <c r="B591" s="7" t="s">
        <v>1688</v>
      </c>
      <c r="C591" s="8" t="s">
        <v>2090</v>
      </c>
      <c r="D591" s="10" t="s">
        <v>2091</v>
      </c>
      <c r="E591" s="10" t="s">
        <v>2092</v>
      </c>
      <c r="F591" s="10" t="s">
        <v>2093</v>
      </c>
      <c r="G591" s="10" t="s">
        <v>2094</v>
      </c>
      <c r="H591" s="10"/>
      <c r="I591" s="10" t="s">
        <v>1701</v>
      </c>
    </row>
    <row r="592" customHeight="1" spans="1:9">
      <c r="A592" s="7">
        <v>591</v>
      </c>
      <c r="B592" s="7" t="s">
        <v>1688</v>
      </c>
      <c r="C592" s="8" t="s">
        <v>2095</v>
      </c>
      <c r="D592" s="10" t="s">
        <v>2096</v>
      </c>
      <c r="E592" s="10" t="s">
        <v>2097</v>
      </c>
      <c r="F592" s="10" t="s">
        <v>2098</v>
      </c>
      <c r="G592" s="10" t="s">
        <v>2099</v>
      </c>
      <c r="H592" s="10"/>
      <c r="I592" s="10" t="s">
        <v>1697</v>
      </c>
    </row>
    <row r="593" customHeight="1" spans="1:9">
      <c r="A593" s="7">
        <v>592</v>
      </c>
      <c r="B593" s="7" t="s">
        <v>1688</v>
      </c>
      <c r="C593" s="8" t="s">
        <v>2100</v>
      </c>
      <c r="D593" s="10" t="s">
        <v>2101</v>
      </c>
      <c r="E593" s="10" t="s">
        <v>2102</v>
      </c>
      <c r="F593" s="10" t="s">
        <v>2103</v>
      </c>
      <c r="G593" s="10" t="s">
        <v>2104</v>
      </c>
      <c r="H593" s="10"/>
      <c r="I593" s="10" t="s">
        <v>1701</v>
      </c>
    </row>
    <row r="594" customHeight="1" spans="1:9">
      <c r="A594" s="7">
        <v>593</v>
      </c>
      <c r="B594" s="7" t="s">
        <v>1688</v>
      </c>
      <c r="C594" s="8" t="s">
        <v>2105</v>
      </c>
      <c r="D594" s="10" t="s">
        <v>2106</v>
      </c>
      <c r="E594" s="14" t="s">
        <v>2107</v>
      </c>
      <c r="F594" s="10" t="s">
        <v>2108</v>
      </c>
      <c r="G594" s="10" t="s">
        <v>2109</v>
      </c>
      <c r="H594" s="10"/>
      <c r="I594" s="10" t="s">
        <v>1725</v>
      </c>
    </row>
    <row r="595" customHeight="1" spans="1:9">
      <c r="A595" s="7">
        <v>594</v>
      </c>
      <c r="B595" s="7" t="s">
        <v>1688</v>
      </c>
      <c r="C595" s="8" t="s">
        <v>2110</v>
      </c>
      <c r="D595" s="10" t="s">
        <v>2111</v>
      </c>
      <c r="E595" s="10" t="s">
        <v>2112</v>
      </c>
      <c r="F595" s="10" t="s">
        <v>2113</v>
      </c>
      <c r="G595" s="10" t="s">
        <v>2114</v>
      </c>
      <c r="H595" s="10"/>
      <c r="I595" s="10" t="s">
        <v>1701</v>
      </c>
    </row>
    <row r="596" customHeight="1" spans="1:9">
      <c r="A596" s="7">
        <v>595</v>
      </c>
      <c r="B596" s="7" t="s">
        <v>1688</v>
      </c>
      <c r="C596" s="8" t="s">
        <v>2115</v>
      </c>
      <c r="D596" s="14" t="s">
        <v>2116</v>
      </c>
      <c r="E596" s="14" t="s">
        <v>2117</v>
      </c>
      <c r="F596" s="14" t="s">
        <v>2118</v>
      </c>
      <c r="G596" s="14" t="s">
        <v>2119</v>
      </c>
      <c r="H596" s="14"/>
      <c r="I596" s="10" t="s">
        <v>1734</v>
      </c>
    </row>
    <row r="597" customHeight="1" spans="1:9">
      <c r="A597" s="7">
        <v>596</v>
      </c>
      <c r="B597" s="7" t="s">
        <v>1688</v>
      </c>
      <c r="C597" s="8" t="s">
        <v>2120</v>
      </c>
      <c r="D597" s="14" t="s">
        <v>2121</v>
      </c>
      <c r="E597" s="14" t="s">
        <v>2122</v>
      </c>
      <c r="F597" s="14" t="s">
        <v>2123</v>
      </c>
      <c r="G597" s="14" t="s">
        <v>2124</v>
      </c>
      <c r="H597" s="14"/>
      <c r="I597" s="10" t="s">
        <v>1715</v>
      </c>
    </row>
    <row r="598" customHeight="1" spans="1:9">
      <c r="A598" s="7">
        <v>597</v>
      </c>
      <c r="B598" s="7" t="s">
        <v>1688</v>
      </c>
      <c r="C598" s="8" t="s">
        <v>2125</v>
      </c>
      <c r="D598" s="10" t="s">
        <v>2126</v>
      </c>
      <c r="E598" s="10" t="s">
        <v>2127</v>
      </c>
      <c r="F598" s="10" t="s">
        <v>2128</v>
      </c>
      <c r="G598" s="10" t="s">
        <v>2129</v>
      </c>
      <c r="H598" s="10"/>
      <c r="I598" s="10" t="s">
        <v>1692</v>
      </c>
    </row>
    <row r="599" customHeight="1" spans="1:9">
      <c r="A599" s="7">
        <v>598</v>
      </c>
      <c r="B599" s="7" t="s">
        <v>1688</v>
      </c>
      <c r="C599" s="8" t="s">
        <v>2130</v>
      </c>
      <c r="D599" s="14" t="s">
        <v>2131</v>
      </c>
      <c r="E599" s="14" t="s">
        <v>2132</v>
      </c>
      <c r="F599" s="14" t="s">
        <v>2133</v>
      </c>
      <c r="G599" s="14" t="s">
        <v>2134</v>
      </c>
      <c r="H599" s="14"/>
      <c r="I599" s="10" t="s">
        <v>1715</v>
      </c>
    </row>
    <row r="600" customHeight="1" spans="1:9">
      <c r="A600" s="7">
        <v>599</v>
      </c>
      <c r="B600" s="7" t="s">
        <v>1688</v>
      </c>
      <c r="C600" s="8" t="s">
        <v>2135</v>
      </c>
      <c r="D600" s="14" t="s">
        <v>2136</v>
      </c>
      <c r="E600" s="14" t="s">
        <v>2137</v>
      </c>
      <c r="F600" s="14" t="s">
        <v>2138</v>
      </c>
      <c r="G600" s="14" t="s">
        <v>2139</v>
      </c>
      <c r="H600" s="14"/>
      <c r="I600" s="10" t="s">
        <v>1725</v>
      </c>
    </row>
    <row r="601" customHeight="1" spans="1:9">
      <c r="A601" s="7">
        <v>600</v>
      </c>
      <c r="B601" s="7" t="s">
        <v>1688</v>
      </c>
      <c r="C601" s="8" t="s">
        <v>2140</v>
      </c>
      <c r="D601" s="14" t="s">
        <v>2141</v>
      </c>
      <c r="E601" s="14" t="s">
        <v>2133</v>
      </c>
      <c r="F601" s="14" t="s">
        <v>2142</v>
      </c>
      <c r="G601" s="14" t="s">
        <v>2143</v>
      </c>
      <c r="H601" s="14"/>
      <c r="I601" s="10" t="s">
        <v>1725</v>
      </c>
    </row>
    <row r="602" customHeight="1" spans="1:9">
      <c r="A602" s="7">
        <v>601</v>
      </c>
      <c r="B602" s="7" t="s">
        <v>1688</v>
      </c>
      <c r="C602" s="8" t="s">
        <v>2144</v>
      </c>
      <c r="D602" s="14" t="s">
        <v>2145</v>
      </c>
      <c r="E602" s="14" t="s">
        <v>2146</v>
      </c>
      <c r="F602" s="14" t="s">
        <v>2147</v>
      </c>
      <c r="G602" s="14" t="s">
        <v>2148</v>
      </c>
      <c r="H602" s="14"/>
      <c r="I602" s="10" t="s">
        <v>1725</v>
      </c>
    </row>
    <row r="603" customHeight="1" spans="1:9">
      <c r="A603" s="7">
        <v>602</v>
      </c>
      <c r="B603" s="7" t="s">
        <v>1688</v>
      </c>
      <c r="C603" s="8" t="s">
        <v>2149</v>
      </c>
      <c r="D603" s="14" t="s">
        <v>2150</v>
      </c>
      <c r="E603" s="14" t="s">
        <v>2151</v>
      </c>
      <c r="F603" s="14" t="s">
        <v>2152</v>
      </c>
      <c r="G603" s="14" t="s">
        <v>2153</v>
      </c>
      <c r="H603" s="14"/>
      <c r="I603" s="10" t="s">
        <v>1745</v>
      </c>
    </row>
    <row r="604" customHeight="1" spans="1:9">
      <c r="A604" s="7">
        <v>603</v>
      </c>
      <c r="B604" s="7" t="s">
        <v>1688</v>
      </c>
      <c r="C604" s="8" t="s">
        <v>2154</v>
      </c>
      <c r="D604" s="14" t="s">
        <v>2155</v>
      </c>
      <c r="E604" s="14" t="s">
        <v>2156</v>
      </c>
      <c r="F604" s="14" t="s">
        <v>2157</v>
      </c>
      <c r="G604" s="14" t="s">
        <v>2158</v>
      </c>
      <c r="H604" s="14"/>
      <c r="I604" s="10" t="s">
        <v>1697</v>
      </c>
    </row>
    <row r="605" customHeight="1" spans="1:9">
      <c r="A605" s="7">
        <v>604</v>
      </c>
      <c r="B605" s="7" t="s">
        <v>1688</v>
      </c>
      <c r="C605" s="8" t="s">
        <v>2159</v>
      </c>
      <c r="D605" s="14" t="s">
        <v>2131</v>
      </c>
      <c r="E605" s="14" t="s">
        <v>2132</v>
      </c>
      <c r="F605" s="14" t="s">
        <v>2133</v>
      </c>
      <c r="G605" s="14" t="s">
        <v>2134</v>
      </c>
      <c r="H605" s="14"/>
      <c r="I605" s="10" t="s">
        <v>1715</v>
      </c>
    </row>
    <row r="606" customHeight="1" spans="1:9">
      <c r="A606" s="7">
        <v>605</v>
      </c>
      <c r="B606" s="7" t="s">
        <v>1688</v>
      </c>
      <c r="C606" s="8" t="s">
        <v>2160</v>
      </c>
      <c r="D606" s="14" t="s">
        <v>1108</v>
      </c>
      <c r="E606" s="14" t="s">
        <v>1109</v>
      </c>
      <c r="F606" s="14" t="s">
        <v>2161</v>
      </c>
      <c r="G606" s="14" t="s">
        <v>2133</v>
      </c>
      <c r="H606" s="14"/>
      <c r="I606" s="10" t="s">
        <v>1725</v>
      </c>
    </row>
    <row r="607" customHeight="1" spans="1:9">
      <c r="A607" s="7">
        <v>606</v>
      </c>
      <c r="B607" s="7" t="s">
        <v>1688</v>
      </c>
      <c r="C607" s="8" t="s">
        <v>2162</v>
      </c>
      <c r="D607" s="14" t="s">
        <v>2163</v>
      </c>
      <c r="E607" s="14" t="s">
        <v>2164</v>
      </c>
      <c r="F607" s="14" t="s">
        <v>2165</v>
      </c>
      <c r="G607" s="14" t="s">
        <v>2166</v>
      </c>
      <c r="H607" s="14"/>
      <c r="I607" s="10" t="s">
        <v>1695</v>
      </c>
    </row>
    <row r="608" customHeight="1" spans="1:9">
      <c r="A608" s="7">
        <v>607</v>
      </c>
      <c r="B608" s="7" t="s">
        <v>1688</v>
      </c>
      <c r="C608" s="8" t="s">
        <v>2167</v>
      </c>
      <c r="D608" s="14" t="s">
        <v>2168</v>
      </c>
      <c r="E608" s="14" t="s">
        <v>2169</v>
      </c>
      <c r="F608" s="14" t="s">
        <v>2170</v>
      </c>
      <c r="G608" s="14" t="s">
        <v>2171</v>
      </c>
      <c r="H608" s="14"/>
      <c r="I608" s="10" t="s">
        <v>1745</v>
      </c>
    </row>
    <row r="609" customHeight="1" spans="1:9">
      <c r="A609" s="7">
        <v>608</v>
      </c>
      <c r="B609" s="7" t="s">
        <v>1688</v>
      </c>
      <c r="C609" s="8" t="s">
        <v>2172</v>
      </c>
      <c r="D609" s="14" t="s">
        <v>2173</v>
      </c>
      <c r="E609" s="14" t="s">
        <v>2174</v>
      </c>
      <c r="F609" s="14" t="s">
        <v>2175</v>
      </c>
      <c r="G609" s="14" t="s">
        <v>2176</v>
      </c>
      <c r="H609" s="14"/>
      <c r="I609" s="10" t="s">
        <v>1826</v>
      </c>
    </row>
    <row r="610" customHeight="1" spans="1:9">
      <c r="A610" s="7">
        <v>609</v>
      </c>
      <c r="B610" s="7" t="s">
        <v>1688</v>
      </c>
      <c r="C610" s="8" t="s">
        <v>2177</v>
      </c>
      <c r="D610" s="14" t="s">
        <v>2178</v>
      </c>
      <c r="E610" s="14" t="s">
        <v>2179</v>
      </c>
      <c r="F610" s="14" t="s">
        <v>2180</v>
      </c>
      <c r="G610" s="14" t="s">
        <v>2181</v>
      </c>
      <c r="H610" s="14"/>
      <c r="I610" s="10" t="s">
        <v>1701</v>
      </c>
    </row>
    <row r="611" customHeight="1" spans="1:9">
      <c r="A611" s="7">
        <v>610</v>
      </c>
      <c r="B611" s="7" t="s">
        <v>1688</v>
      </c>
      <c r="C611" s="8" t="s">
        <v>2182</v>
      </c>
      <c r="D611" s="14" t="s">
        <v>2183</v>
      </c>
      <c r="E611" s="14" t="s">
        <v>2184</v>
      </c>
      <c r="F611" s="14" t="s">
        <v>2185</v>
      </c>
      <c r="G611" s="14" t="s">
        <v>2186</v>
      </c>
      <c r="H611" s="14"/>
      <c r="I611" s="10" t="s">
        <v>1701</v>
      </c>
    </row>
    <row r="612" customHeight="1" spans="1:9">
      <c r="A612" s="7">
        <v>611</v>
      </c>
      <c r="B612" s="7" t="s">
        <v>1688</v>
      </c>
      <c r="C612" s="8" t="s">
        <v>2187</v>
      </c>
      <c r="D612" s="14" t="s">
        <v>2188</v>
      </c>
      <c r="E612" s="14" t="s">
        <v>2189</v>
      </c>
      <c r="F612" s="14" t="s">
        <v>2190</v>
      </c>
      <c r="G612" s="14" t="s">
        <v>2191</v>
      </c>
      <c r="H612" s="14"/>
      <c r="I612" s="10" t="s">
        <v>1715</v>
      </c>
    </row>
    <row r="613" customHeight="1" spans="1:9">
      <c r="A613" s="7">
        <v>612</v>
      </c>
      <c r="B613" s="7" t="s">
        <v>1688</v>
      </c>
      <c r="C613" s="8" t="s">
        <v>2192</v>
      </c>
      <c r="D613" s="14" t="s">
        <v>2193</v>
      </c>
      <c r="E613" s="14" t="s">
        <v>710</v>
      </c>
      <c r="F613" s="14" t="s">
        <v>73</v>
      </c>
      <c r="G613" s="14" t="s">
        <v>2194</v>
      </c>
      <c r="H613" s="14"/>
      <c r="I613" s="10" t="s">
        <v>1707</v>
      </c>
    </row>
    <row r="614" customHeight="1" spans="1:9">
      <c r="A614" s="7">
        <v>613</v>
      </c>
      <c r="B614" s="7" t="s">
        <v>1688</v>
      </c>
      <c r="C614" s="8" t="s">
        <v>2195</v>
      </c>
      <c r="D614" s="14" t="s">
        <v>2196</v>
      </c>
      <c r="E614" s="14" t="s">
        <v>2197</v>
      </c>
      <c r="F614" s="14" t="s">
        <v>2198</v>
      </c>
      <c r="G614" s="14" t="s">
        <v>2199</v>
      </c>
      <c r="H614" s="14"/>
      <c r="I614" s="10" t="s">
        <v>1697</v>
      </c>
    </row>
    <row r="615" customHeight="1" spans="1:9">
      <c r="A615" s="7">
        <v>614</v>
      </c>
      <c r="B615" s="7" t="s">
        <v>1688</v>
      </c>
      <c r="C615" s="8" t="s">
        <v>2200</v>
      </c>
      <c r="D615" s="14" t="s">
        <v>2201</v>
      </c>
      <c r="E615" s="14" t="s">
        <v>2202</v>
      </c>
      <c r="F615" s="14" t="s">
        <v>2203</v>
      </c>
      <c r="G615" s="14" t="s">
        <v>2204</v>
      </c>
      <c r="H615" s="14"/>
      <c r="I615" s="10" t="s">
        <v>1715</v>
      </c>
    </row>
    <row r="616" customHeight="1" spans="1:9">
      <c r="A616" s="7">
        <v>615</v>
      </c>
      <c r="B616" s="7" t="s">
        <v>1688</v>
      </c>
      <c r="C616" s="8" t="s">
        <v>2205</v>
      </c>
      <c r="D616" s="14" t="s">
        <v>2206</v>
      </c>
      <c r="E616" s="14" t="s">
        <v>2207</v>
      </c>
      <c r="F616" s="14" t="s">
        <v>2208</v>
      </c>
      <c r="G616" s="14" t="s">
        <v>2209</v>
      </c>
      <c r="H616" s="14"/>
      <c r="I616" s="10" t="s">
        <v>1707</v>
      </c>
    </row>
    <row r="617" customHeight="1" spans="1:9">
      <c r="A617" s="7">
        <v>616</v>
      </c>
      <c r="B617" s="7" t="s">
        <v>1688</v>
      </c>
      <c r="C617" s="8" t="s">
        <v>2210</v>
      </c>
      <c r="D617" s="14" t="s">
        <v>278</v>
      </c>
      <c r="E617" s="14" t="s">
        <v>2211</v>
      </c>
      <c r="F617" s="14" t="s">
        <v>2212</v>
      </c>
      <c r="G617" s="14" t="s">
        <v>44</v>
      </c>
      <c r="H617" s="14"/>
      <c r="I617" s="10" t="s">
        <v>1734</v>
      </c>
    </row>
    <row r="618" customHeight="1" spans="1:9">
      <c r="A618" s="7">
        <v>617</v>
      </c>
      <c r="B618" s="7" t="s">
        <v>1688</v>
      </c>
      <c r="C618" s="8" t="s">
        <v>2213</v>
      </c>
      <c r="D618" s="14" t="s">
        <v>2214</v>
      </c>
      <c r="E618" s="14" t="s">
        <v>2215</v>
      </c>
      <c r="F618" s="14" t="s">
        <v>2216</v>
      </c>
      <c r="G618" s="14" t="s">
        <v>2217</v>
      </c>
      <c r="H618" s="14"/>
      <c r="I618" s="10" t="s">
        <v>1734</v>
      </c>
    </row>
    <row r="619" customHeight="1" spans="1:9">
      <c r="A619" s="7">
        <v>618</v>
      </c>
      <c r="B619" s="7" t="s">
        <v>1688</v>
      </c>
      <c r="C619" s="8" t="s">
        <v>2218</v>
      </c>
      <c r="D619" s="14" t="s">
        <v>2219</v>
      </c>
      <c r="E619" s="14" t="s">
        <v>2220</v>
      </c>
      <c r="F619" s="14" t="s">
        <v>2221</v>
      </c>
      <c r="G619" s="14" t="s">
        <v>2222</v>
      </c>
      <c r="H619" s="14"/>
      <c r="I619" s="10" t="s">
        <v>1889</v>
      </c>
    </row>
    <row r="620" customHeight="1" spans="1:9">
      <c r="A620" s="7">
        <v>619</v>
      </c>
      <c r="B620" s="7" t="s">
        <v>1688</v>
      </c>
      <c r="C620" s="19" t="s">
        <v>2223</v>
      </c>
      <c r="D620" s="20" t="s">
        <v>199</v>
      </c>
      <c r="E620" s="20" t="s">
        <v>2224</v>
      </c>
      <c r="F620" s="20" t="s">
        <v>2225</v>
      </c>
      <c r="G620" s="20" t="s">
        <v>2226</v>
      </c>
      <c r="H620" s="20"/>
      <c r="I620" s="20" t="s">
        <v>2227</v>
      </c>
    </row>
    <row r="621" customHeight="1" spans="1:9">
      <c r="A621" s="7">
        <v>620</v>
      </c>
      <c r="B621" s="7" t="s">
        <v>1688</v>
      </c>
      <c r="C621" s="8" t="s">
        <v>2228</v>
      </c>
      <c r="D621" s="14" t="s">
        <v>2118</v>
      </c>
      <c r="E621" s="14" t="s">
        <v>2229</v>
      </c>
      <c r="F621" s="14" t="s">
        <v>2230</v>
      </c>
      <c r="G621" s="14" t="s">
        <v>2231</v>
      </c>
      <c r="H621" s="14"/>
      <c r="I621" s="10" t="s">
        <v>1725</v>
      </c>
    </row>
    <row r="622" customHeight="1" spans="1:9">
      <c r="A622" s="7">
        <v>621</v>
      </c>
      <c r="B622" s="7" t="s">
        <v>1688</v>
      </c>
      <c r="C622" s="8" t="s">
        <v>2232</v>
      </c>
      <c r="D622" s="14" t="s">
        <v>687</v>
      </c>
      <c r="E622" s="14" t="s">
        <v>686</v>
      </c>
      <c r="F622" s="14" t="s">
        <v>2233</v>
      </c>
      <c r="G622" s="14" t="s">
        <v>688</v>
      </c>
      <c r="H622" s="14"/>
      <c r="I622" s="10" t="s">
        <v>1697</v>
      </c>
    </row>
    <row r="623" customHeight="1" spans="1:9">
      <c r="A623" s="7">
        <v>622</v>
      </c>
      <c r="B623" s="7" t="s">
        <v>1688</v>
      </c>
      <c r="C623" s="8" t="s">
        <v>2234</v>
      </c>
      <c r="D623" s="14" t="s">
        <v>2235</v>
      </c>
      <c r="E623" s="14" t="s">
        <v>2236</v>
      </c>
      <c r="F623" s="14" t="s">
        <v>2237</v>
      </c>
      <c r="G623" s="14" t="s">
        <v>2238</v>
      </c>
      <c r="H623" s="14"/>
      <c r="I623" s="10" t="s">
        <v>1826</v>
      </c>
    </row>
    <row r="624" customHeight="1" spans="1:9">
      <c r="A624" s="7">
        <v>623</v>
      </c>
      <c r="B624" s="7" t="s">
        <v>1688</v>
      </c>
      <c r="C624" s="8" t="s">
        <v>2239</v>
      </c>
      <c r="D624" s="14" t="s">
        <v>2168</v>
      </c>
      <c r="E624" s="14" t="s">
        <v>2169</v>
      </c>
      <c r="F624" s="14" t="s">
        <v>2170</v>
      </c>
      <c r="G624" s="14" t="s">
        <v>2171</v>
      </c>
      <c r="H624" s="14"/>
      <c r="I624" s="10" t="s">
        <v>1745</v>
      </c>
    </row>
    <row r="625" customHeight="1" spans="1:9">
      <c r="A625" s="7">
        <v>624</v>
      </c>
      <c r="B625" s="21" t="s">
        <v>1688</v>
      </c>
      <c r="C625" s="8" t="s">
        <v>2240</v>
      </c>
      <c r="D625" s="10" t="s">
        <v>199</v>
      </c>
      <c r="E625" s="10" t="s">
        <v>1556</v>
      </c>
      <c r="F625" s="10" t="s">
        <v>1634</v>
      </c>
      <c r="G625" s="10" t="s">
        <v>2241</v>
      </c>
      <c r="H625" s="10"/>
      <c r="I625" s="10" t="s">
        <v>2242</v>
      </c>
    </row>
    <row r="626" customHeight="1" spans="1:9">
      <c r="A626" s="7">
        <v>625</v>
      </c>
      <c r="B626" s="7" t="s">
        <v>1688</v>
      </c>
      <c r="C626" s="8" t="s">
        <v>2243</v>
      </c>
      <c r="D626" s="14" t="s">
        <v>2244</v>
      </c>
      <c r="E626" s="14" t="s">
        <v>2245</v>
      </c>
      <c r="F626" s="14" t="s">
        <v>2246</v>
      </c>
      <c r="G626" s="14" t="s">
        <v>2247</v>
      </c>
      <c r="H626" s="14"/>
      <c r="I626" s="10" t="s">
        <v>1745</v>
      </c>
    </row>
    <row r="627" customHeight="1" spans="1:9">
      <c r="A627" s="7">
        <v>626</v>
      </c>
      <c r="B627" s="7" t="s">
        <v>1688</v>
      </c>
      <c r="C627" s="8" t="s">
        <v>2248</v>
      </c>
      <c r="D627" s="14" t="s">
        <v>2249</v>
      </c>
      <c r="E627" s="14" t="s">
        <v>2250</v>
      </c>
      <c r="F627" s="14" t="s">
        <v>2251</v>
      </c>
      <c r="G627" s="14" t="s">
        <v>2252</v>
      </c>
      <c r="H627" s="14"/>
      <c r="I627" s="10" t="s">
        <v>1725</v>
      </c>
    </row>
    <row r="628" customHeight="1" spans="1:9">
      <c r="A628" s="7">
        <v>627</v>
      </c>
      <c r="B628" s="7" t="s">
        <v>1688</v>
      </c>
      <c r="C628" s="8" t="s">
        <v>2253</v>
      </c>
      <c r="D628" s="14" t="s">
        <v>2254</v>
      </c>
      <c r="E628" s="14" t="s">
        <v>2255</v>
      </c>
      <c r="F628" s="14" t="s">
        <v>2256</v>
      </c>
      <c r="G628" s="14" t="s">
        <v>2257</v>
      </c>
      <c r="H628" s="14"/>
      <c r="I628" s="10" t="s">
        <v>1707</v>
      </c>
    </row>
    <row r="629" customHeight="1" spans="1:9">
      <c r="A629" s="7">
        <v>628</v>
      </c>
      <c r="B629" s="7" t="s">
        <v>1688</v>
      </c>
      <c r="C629" s="8" t="s">
        <v>2258</v>
      </c>
      <c r="D629" s="14" t="s">
        <v>2259</v>
      </c>
      <c r="E629" s="14" t="s">
        <v>2260</v>
      </c>
      <c r="F629" s="14" t="s">
        <v>2261</v>
      </c>
      <c r="G629" s="14" t="s">
        <v>2262</v>
      </c>
      <c r="H629" s="14"/>
      <c r="I629" s="10" t="s">
        <v>1725</v>
      </c>
    </row>
    <row r="630" customHeight="1" spans="1:9">
      <c r="A630" s="7">
        <v>629</v>
      </c>
      <c r="B630" s="7" t="s">
        <v>1688</v>
      </c>
      <c r="C630" s="8" t="s">
        <v>2263</v>
      </c>
      <c r="D630" s="14" t="s">
        <v>1071</v>
      </c>
      <c r="E630" s="14" t="s">
        <v>2264</v>
      </c>
      <c r="F630" s="14" t="s">
        <v>2265</v>
      </c>
      <c r="G630" s="14" t="s">
        <v>2266</v>
      </c>
      <c r="H630" s="14"/>
      <c r="I630" s="10" t="s">
        <v>1701</v>
      </c>
    </row>
    <row r="631" customHeight="1" spans="1:9">
      <c r="A631" s="7">
        <v>630</v>
      </c>
      <c r="B631" s="7" t="s">
        <v>1688</v>
      </c>
      <c r="C631" s="8" t="s">
        <v>2267</v>
      </c>
      <c r="D631" s="14" t="s">
        <v>2268</v>
      </c>
      <c r="E631" s="14" t="s">
        <v>2269</v>
      </c>
      <c r="F631" s="14" t="s">
        <v>2270</v>
      </c>
      <c r="G631" s="14" t="s">
        <v>2271</v>
      </c>
      <c r="H631" s="14"/>
      <c r="I631" s="10" t="s">
        <v>1725</v>
      </c>
    </row>
    <row r="632" customHeight="1" spans="1:9">
      <c r="A632" s="7">
        <v>631</v>
      </c>
      <c r="B632" s="7" t="s">
        <v>1688</v>
      </c>
      <c r="C632" s="8" t="s">
        <v>2272</v>
      </c>
      <c r="D632" s="14" t="s">
        <v>2273</v>
      </c>
      <c r="E632" s="14" t="s">
        <v>2274</v>
      </c>
      <c r="F632" s="14" t="s">
        <v>2275</v>
      </c>
      <c r="G632" s="14" t="s">
        <v>2276</v>
      </c>
      <c r="H632" s="14"/>
      <c r="I632" s="10" t="s">
        <v>1725</v>
      </c>
    </row>
    <row r="633" customHeight="1" spans="1:9">
      <c r="A633" s="7">
        <v>632</v>
      </c>
      <c r="B633" s="7" t="s">
        <v>1688</v>
      </c>
      <c r="C633" s="8" t="s">
        <v>2277</v>
      </c>
      <c r="D633" s="14" t="s">
        <v>2278</v>
      </c>
      <c r="E633" s="14" t="s">
        <v>2279</v>
      </c>
      <c r="F633" s="14" t="s">
        <v>2280</v>
      </c>
      <c r="G633" s="14" t="s">
        <v>2281</v>
      </c>
      <c r="H633" s="14"/>
      <c r="I633" s="10" t="s">
        <v>1697</v>
      </c>
    </row>
    <row r="634" customHeight="1" spans="1:9">
      <c r="A634" s="7">
        <v>633</v>
      </c>
      <c r="B634" s="7" t="s">
        <v>1688</v>
      </c>
      <c r="C634" s="8" t="s">
        <v>2282</v>
      </c>
      <c r="D634" s="14" t="s">
        <v>2283</v>
      </c>
      <c r="E634" s="14" t="s">
        <v>2284</v>
      </c>
      <c r="F634" s="14" t="s">
        <v>2285</v>
      </c>
      <c r="G634" s="14" t="s">
        <v>2286</v>
      </c>
      <c r="H634" s="14"/>
      <c r="I634" s="10" t="s">
        <v>1692</v>
      </c>
    </row>
    <row r="635" customHeight="1" spans="1:9">
      <c r="A635" s="7">
        <v>634</v>
      </c>
      <c r="B635" s="7" t="s">
        <v>1688</v>
      </c>
      <c r="C635" s="8" t="s">
        <v>2287</v>
      </c>
      <c r="D635" s="14" t="s">
        <v>2288</v>
      </c>
      <c r="E635" s="14" t="s">
        <v>2289</v>
      </c>
      <c r="F635" s="14" t="s">
        <v>2290</v>
      </c>
      <c r="G635" s="14" t="s">
        <v>2291</v>
      </c>
      <c r="H635" s="14"/>
      <c r="I635" s="10" t="s">
        <v>1715</v>
      </c>
    </row>
    <row r="636" customHeight="1" spans="1:9">
      <c r="A636" s="7">
        <v>635</v>
      </c>
      <c r="B636" s="7" t="s">
        <v>1688</v>
      </c>
      <c r="C636" s="8" t="s">
        <v>2292</v>
      </c>
      <c r="D636" s="14" t="s">
        <v>2293</v>
      </c>
      <c r="E636" s="14" t="s">
        <v>2294</v>
      </c>
      <c r="F636" s="14" t="s">
        <v>2295</v>
      </c>
      <c r="G636" s="14" t="s">
        <v>2296</v>
      </c>
      <c r="H636" s="14"/>
      <c r="I636" s="10" t="s">
        <v>1701</v>
      </c>
    </row>
    <row r="637" customHeight="1" spans="1:9">
      <c r="A637" s="7">
        <v>636</v>
      </c>
      <c r="B637" s="7" t="s">
        <v>1688</v>
      </c>
      <c r="C637" s="8" t="s">
        <v>2297</v>
      </c>
      <c r="D637" s="14" t="s">
        <v>2244</v>
      </c>
      <c r="E637" s="14" t="s">
        <v>2245</v>
      </c>
      <c r="F637" s="14" t="s">
        <v>2246</v>
      </c>
      <c r="G637" s="14" t="s">
        <v>2247</v>
      </c>
      <c r="H637" s="14"/>
      <c r="I637" s="10" t="s">
        <v>1745</v>
      </c>
    </row>
    <row r="638" customHeight="1" spans="1:9">
      <c r="A638" s="7">
        <v>637</v>
      </c>
      <c r="B638" s="7" t="s">
        <v>1688</v>
      </c>
      <c r="C638" s="8" t="s">
        <v>2298</v>
      </c>
      <c r="D638" s="14" t="s">
        <v>2299</v>
      </c>
      <c r="E638" s="14" t="s">
        <v>710</v>
      </c>
      <c r="F638" s="14" t="s">
        <v>2300</v>
      </c>
      <c r="G638" s="14" t="s">
        <v>2301</v>
      </c>
      <c r="H638" s="14"/>
      <c r="I638" s="10" t="s">
        <v>1725</v>
      </c>
    </row>
    <row r="639" customHeight="1" spans="1:9">
      <c r="A639" s="7">
        <v>638</v>
      </c>
      <c r="B639" s="7" t="s">
        <v>1688</v>
      </c>
      <c r="C639" s="8" t="s">
        <v>2302</v>
      </c>
      <c r="D639" s="14" t="s">
        <v>2268</v>
      </c>
      <c r="E639" s="14" t="s">
        <v>2269</v>
      </c>
      <c r="F639" s="14" t="s">
        <v>2270</v>
      </c>
      <c r="G639" s="14" t="s">
        <v>2271</v>
      </c>
      <c r="H639" s="14"/>
      <c r="I639" s="10" t="s">
        <v>1725</v>
      </c>
    </row>
    <row r="640" customHeight="1" spans="1:9">
      <c r="A640" s="7">
        <v>639</v>
      </c>
      <c r="B640" s="7" t="s">
        <v>1688</v>
      </c>
      <c r="C640" s="8" t="s">
        <v>2303</v>
      </c>
      <c r="D640" s="14" t="s">
        <v>2304</v>
      </c>
      <c r="E640" s="14" t="s">
        <v>2305</v>
      </c>
      <c r="F640" s="14" t="s">
        <v>2306</v>
      </c>
      <c r="G640" s="14" t="s">
        <v>2307</v>
      </c>
      <c r="H640" s="14"/>
      <c r="I640" s="10" t="s">
        <v>1725</v>
      </c>
    </row>
    <row r="641" customHeight="1" spans="1:9">
      <c r="A641" s="7">
        <v>640</v>
      </c>
      <c r="B641" s="7" t="s">
        <v>1688</v>
      </c>
      <c r="C641" s="8" t="s">
        <v>2308</v>
      </c>
      <c r="D641" s="14" t="s">
        <v>2309</v>
      </c>
      <c r="E641" s="14" t="s">
        <v>2310</v>
      </c>
      <c r="F641" s="14" t="s">
        <v>2311</v>
      </c>
      <c r="G641" s="14" t="s">
        <v>2312</v>
      </c>
      <c r="H641" s="14"/>
      <c r="I641" s="10" t="s">
        <v>1707</v>
      </c>
    </row>
    <row r="642" customHeight="1" spans="1:9">
      <c r="A642" s="7">
        <v>641</v>
      </c>
      <c r="B642" s="7" t="s">
        <v>1688</v>
      </c>
      <c r="C642" s="8" t="s">
        <v>2313</v>
      </c>
      <c r="D642" s="14" t="s">
        <v>2314</v>
      </c>
      <c r="E642" s="14" t="s">
        <v>2315</v>
      </c>
      <c r="F642" s="14" t="s">
        <v>2316</v>
      </c>
      <c r="G642" s="14" t="s">
        <v>2317</v>
      </c>
      <c r="H642" s="14"/>
      <c r="I642" s="10" t="s">
        <v>1725</v>
      </c>
    </row>
    <row r="643" customHeight="1" spans="1:9">
      <c r="A643" s="7">
        <v>642</v>
      </c>
      <c r="B643" s="7" t="s">
        <v>1688</v>
      </c>
      <c r="C643" s="8" t="s">
        <v>2318</v>
      </c>
      <c r="D643" s="14" t="s">
        <v>2319</v>
      </c>
      <c r="E643" s="14" t="s">
        <v>2320</v>
      </c>
      <c r="F643" s="14" t="s">
        <v>2321</v>
      </c>
      <c r="G643" s="14" t="s">
        <v>2322</v>
      </c>
      <c r="H643" s="14"/>
      <c r="I643" s="10" t="s">
        <v>1695</v>
      </c>
    </row>
    <row r="644" customHeight="1" spans="1:9">
      <c r="A644" s="7">
        <v>643</v>
      </c>
      <c r="B644" s="7" t="s">
        <v>1688</v>
      </c>
      <c r="C644" s="8" t="s">
        <v>2323</v>
      </c>
      <c r="D644" s="14" t="s">
        <v>2324</v>
      </c>
      <c r="E644" s="14" t="s">
        <v>2325</v>
      </c>
      <c r="F644" s="14" t="s">
        <v>2326</v>
      </c>
      <c r="G644" s="14" t="s">
        <v>2327</v>
      </c>
      <c r="H644" s="14"/>
      <c r="I644" s="10" t="s">
        <v>1701</v>
      </c>
    </row>
    <row r="645" customHeight="1" spans="1:9">
      <c r="A645" s="7">
        <v>644</v>
      </c>
      <c r="B645" s="7" t="s">
        <v>1688</v>
      </c>
      <c r="C645" s="8" t="s">
        <v>2328</v>
      </c>
      <c r="D645" s="14" t="s">
        <v>1000</v>
      </c>
      <c r="E645" s="14" t="s">
        <v>2329</v>
      </c>
      <c r="F645" s="14" t="s">
        <v>2330</v>
      </c>
      <c r="G645" s="14" t="s">
        <v>2331</v>
      </c>
      <c r="H645" s="14"/>
      <c r="I645" s="10" t="s">
        <v>1701</v>
      </c>
    </row>
    <row r="646" customHeight="1" spans="1:9">
      <c r="A646" s="7">
        <v>645</v>
      </c>
      <c r="B646" s="7" t="s">
        <v>1688</v>
      </c>
      <c r="C646" s="8" t="s">
        <v>2332</v>
      </c>
      <c r="D646" s="14" t="s">
        <v>2333</v>
      </c>
      <c r="E646" s="14" t="s">
        <v>2334</v>
      </c>
      <c r="F646" s="14" t="s">
        <v>2335</v>
      </c>
      <c r="G646" s="14" t="s">
        <v>2336</v>
      </c>
      <c r="H646" s="14"/>
      <c r="I646" s="10" t="s">
        <v>1701</v>
      </c>
    </row>
    <row r="647" customHeight="1" spans="1:9">
      <c r="A647" s="7">
        <v>646</v>
      </c>
      <c r="B647" s="7" t="s">
        <v>1688</v>
      </c>
      <c r="C647" s="8" t="s">
        <v>2337</v>
      </c>
      <c r="D647" s="14" t="s">
        <v>2338</v>
      </c>
      <c r="E647" s="14" t="s">
        <v>2339</v>
      </c>
      <c r="F647" s="14" t="s">
        <v>2340</v>
      </c>
      <c r="G647" s="14" t="s">
        <v>2341</v>
      </c>
      <c r="H647" s="14"/>
      <c r="I647" s="10" t="s">
        <v>1725</v>
      </c>
    </row>
    <row r="648" customHeight="1" spans="1:9">
      <c r="A648" s="7">
        <v>647</v>
      </c>
      <c r="B648" s="7" t="s">
        <v>1688</v>
      </c>
      <c r="C648" s="8" t="s">
        <v>2342</v>
      </c>
      <c r="D648" s="14" t="s">
        <v>2343</v>
      </c>
      <c r="E648" s="14" t="s">
        <v>2344</v>
      </c>
      <c r="F648" s="14" t="s">
        <v>2345</v>
      </c>
      <c r="G648" s="14" t="s">
        <v>2346</v>
      </c>
      <c r="H648" s="14"/>
      <c r="I648" s="10" t="s">
        <v>1725</v>
      </c>
    </row>
    <row r="649" customHeight="1" spans="1:9">
      <c r="A649" s="7">
        <v>648</v>
      </c>
      <c r="B649" s="7" t="s">
        <v>1688</v>
      </c>
      <c r="C649" s="8" t="s">
        <v>2347</v>
      </c>
      <c r="D649" s="14" t="s">
        <v>2348</v>
      </c>
      <c r="E649" s="14" t="s">
        <v>2349</v>
      </c>
      <c r="F649" s="14" t="s">
        <v>2350</v>
      </c>
      <c r="G649" s="14" t="s">
        <v>2351</v>
      </c>
      <c r="H649" s="14"/>
      <c r="I649" s="10" t="s">
        <v>1725</v>
      </c>
    </row>
    <row r="650" customHeight="1" spans="1:9">
      <c r="A650" s="7">
        <v>649</v>
      </c>
      <c r="B650" s="7" t="s">
        <v>1688</v>
      </c>
      <c r="C650" s="8" t="s">
        <v>2352</v>
      </c>
      <c r="D650" s="14" t="s">
        <v>2324</v>
      </c>
      <c r="E650" s="14" t="s">
        <v>2325</v>
      </c>
      <c r="F650" s="14" t="s">
        <v>2326</v>
      </c>
      <c r="G650" s="14" t="s">
        <v>2327</v>
      </c>
      <c r="H650" s="14"/>
      <c r="I650" s="10" t="s">
        <v>1701</v>
      </c>
    </row>
    <row r="651" customHeight="1" spans="1:9">
      <c r="A651" s="7">
        <v>650</v>
      </c>
      <c r="B651" s="7" t="s">
        <v>1688</v>
      </c>
      <c r="C651" s="8" t="s">
        <v>2353</v>
      </c>
      <c r="D651" s="14" t="s">
        <v>2354</v>
      </c>
      <c r="E651" s="14" t="s">
        <v>2355</v>
      </c>
      <c r="F651" s="14" t="s">
        <v>2356</v>
      </c>
      <c r="G651" s="14" t="s">
        <v>2357</v>
      </c>
      <c r="H651" s="14"/>
      <c r="I651" s="10" t="s">
        <v>1701</v>
      </c>
    </row>
    <row r="652" customHeight="1" spans="1:9">
      <c r="A652" s="7">
        <v>651</v>
      </c>
      <c r="B652" s="7" t="s">
        <v>1688</v>
      </c>
      <c r="C652" s="8" t="s">
        <v>2358</v>
      </c>
      <c r="D652" s="14" t="s">
        <v>2359</v>
      </c>
      <c r="E652" s="14" t="s">
        <v>2360</v>
      </c>
      <c r="F652" s="14" t="s">
        <v>2361</v>
      </c>
      <c r="G652" s="14" t="s">
        <v>2362</v>
      </c>
      <c r="H652" s="14"/>
      <c r="I652" s="10" t="s">
        <v>2227</v>
      </c>
    </row>
    <row r="653" s="2" customFormat="1" customHeight="1" spans="1:9">
      <c r="A653" s="7">
        <v>652</v>
      </c>
      <c r="B653" s="7" t="s">
        <v>1688</v>
      </c>
      <c r="C653" s="8" t="s">
        <v>2363</v>
      </c>
      <c r="D653" s="14" t="s">
        <v>2364</v>
      </c>
      <c r="E653" s="14" t="s">
        <v>2365</v>
      </c>
      <c r="F653" s="14" t="s">
        <v>2366</v>
      </c>
      <c r="G653" s="14" t="s">
        <v>2367</v>
      </c>
      <c r="H653" s="14"/>
      <c r="I653" s="10" t="s">
        <v>1715</v>
      </c>
    </row>
    <row r="654" customHeight="1" spans="1:9">
      <c r="A654" s="7">
        <v>653</v>
      </c>
      <c r="B654" s="7" t="s">
        <v>1688</v>
      </c>
      <c r="C654" s="8" t="s">
        <v>2368</v>
      </c>
      <c r="D654" s="14" t="s">
        <v>2369</v>
      </c>
      <c r="E654" s="14" t="s">
        <v>1118</v>
      </c>
      <c r="F654" s="14" t="s">
        <v>2370</v>
      </c>
      <c r="G654" s="14" t="s">
        <v>2371</v>
      </c>
      <c r="H654" s="14"/>
      <c r="I654" s="10" t="s">
        <v>1725</v>
      </c>
    </row>
    <row r="655" customHeight="1" spans="1:9">
      <c r="A655" s="7">
        <v>654</v>
      </c>
      <c r="B655" s="7" t="s">
        <v>1688</v>
      </c>
      <c r="C655" s="8" t="s">
        <v>2372</v>
      </c>
      <c r="D655" s="14" t="s">
        <v>2299</v>
      </c>
      <c r="E655" s="14" t="s">
        <v>710</v>
      </c>
      <c r="F655" s="14" t="s">
        <v>2373</v>
      </c>
      <c r="G655" s="14" t="s">
        <v>2374</v>
      </c>
      <c r="H655" s="14"/>
      <c r="I655" s="10" t="s">
        <v>1725</v>
      </c>
    </row>
    <row r="656" customHeight="1" spans="1:9">
      <c r="A656" s="7">
        <v>655</v>
      </c>
      <c r="B656" s="7" t="s">
        <v>1688</v>
      </c>
      <c r="C656" s="8" t="s">
        <v>2375</v>
      </c>
      <c r="D656" s="14" t="s">
        <v>2376</v>
      </c>
      <c r="E656" s="14" t="s">
        <v>1118</v>
      </c>
      <c r="F656" s="14" t="s">
        <v>272</v>
      </c>
      <c r="G656" s="14" t="s">
        <v>2377</v>
      </c>
      <c r="H656" s="14"/>
      <c r="I656" s="10" t="s">
        <v>1725</v>
      </c>
    </row>
    <row r="657" customHeight="1" spans="1:9">
      <c r="A657" s="7">
        <v>656</v>
      </c>
      <c r="B657" s="7" t="s">
        <v>1688</v>
      </c>
      <c r="C657" s="8" t="s">
        <v>2378</v>
      </c>
      <c r="D657" s="14" t="s">
        <v>2379</v>
      </c>
      <c r="E657" s="14" t="s">
        <v>2380</v>
      </c>
      <c r="F657" s="14" t="s">
        <v>2381</v>
      </c>
      <c r="G657" s="14" t="s">
        <v>2382</v>
      </c>
      <c r="H657" s="14"/>
      <c r="I657" s="10" t="s">
        <v>1715</v>
      </c>
    </row>
    <row r="658" customHeight="1" spans="1:9">
      <c r="A658" s="7">
        <v>657</v>
      </c>
      <c r="B658" s="7" t="s">
        <v>1688</v>
      </c>
      <c r="C658" s="8" t="s">
        <v>2383</v>
      </c>
      <c r="D658" s="14" t="s">
        <v>2288</v>
      </c>
      <c r="E658" s="14" t="s">
        <v>2289</v>
      </c>
      <c r="F658" s="14" t="s">
        <v>2384</v>
      </c>
      <c r="G658" s="14" t="s">
        <v>2291</v>
      </c>
      <c r="H658" s="14"/>
      <c r="I658" s="10" t="s">
        <v>1715</v>
      </c>
    </row>
    <row r="659" customHeight="1" spans="1:9">
      <c r="A659" s="7">
        <v>658</v>
      </c>
      <c r="B659" s="7" t="s">
        <v>1688</v>
      </c>
      <c r="C659" s="8" t="s">
        <v>2385</v>
      </c>
      <c r="D659" s="14" t="s">
        <v>2386</v>
      </c>
      <c r="E659" s="14" t="s">
        <v>2387</v>
      </c>
      <c r="F659" s="14" t="s">
        <v>2388</v>
      </c>
      <c r="G659" s="14" t="s">
        <v>2389</v>
      </c>
      <c r="H659" s="14"/>
      <c r="I659" s="10" t="s">
        <v>1701</v>
      </c>
    </row>
    <row r="660" customHeight="1" spans="1:9">
      <c r="A660" s="7">
        <v>659</v>
      </c>
      <c r="B660" s="7" t="s">
        <v>1688</v>
      </c>
      <c r="C660" s="8" t="s">
        <v>2390</v>
      </c>
      <c r="D660" s="14" t="s">
        <v>2391</v>
      </c>
      <c r="E660" s="14" t="s">
        <v>2392</v>
      </c>
      <c r="F660" s="14" t="s">
        <v>2393</v>
      </c>
      <c r="G660" s="14" t="s">
        <v>2394</v>
      </c>
      <c r="H660" s="14"/>
      <c r="I660" s="10" t="s">
        <v>1734</v>
      </c>
    </row>
    <row r="661" customHeight="1" spans="1:9">
      <c r="A661" s="7">
        <v>660</v>
      </c>
      <c r="B661" s="7" t="s">
        <v>1688</v>
      </c>
      <c r="C661" s="8" t="s">
        <v>2395</v>
      </c>
      <c r="D661" s="14" t="s">
        <v>2396</v>
      </c>
      <c r="E661" s="14" t="s">
        <v>2397</v>
      </c>
      <c r="F661" s="14" t="s">
        <v>2398</v>
      </c>
      <c r="G661" s="14" t="s">
        <v>2399</v>
      </c>
      <c r="H661" s="14"/>
      <c r="I661" s="10" t="s">
        <v>1701</v>
      </c>
    </row>
    <row r="662" customHeight="1" spans="1:9">
      <c r="A662" s="7">
        <v>661</v>
      </c>
      <c r="B662" s="7" t="s">
        <v>1688</v>
      </c>
      <c r="C662" s="8" t="s">
        <v>2400</v>
      </c>
      <c r="D662" s="14" t="s">
        <v>2391</v>
      </c>
      <c r="E662" s="14" t="s">
        <v>1101</v>
      </c>
      <c r="F662" s="14" t="s">
        <v>2401</v>
      </c>
      <c r="G662" s="14" t="s">
        <v>2394</v>
      </c>
      <c r="H662" s="14"/>
      <c r="I662" s="10" t="s">
        <v>1734</v>
      </c>
    </row>
    <row r="663" customHeight="1" spans="1:9">
      <c r="A663" s="7">
        <v>662</v>
      </c>
      <c r="B663" s="7" t="s">
        <v>1688</v>
      </c>
      <c r="C663" s="8" t="s">
        <v>2402</v>
      </c>
      <c r="D663" s="14" t="s">
        <v>2403</v>
      </c>
      <c r="E663" s="14" t="s">
        <v>2404</v>
      </c>
      <c r="F663" s="14" t="s">
        <v>2405</v>
      </c>
      <c r="G663" s="14" t="s">
        <v>2406</v>
      </c>
      <c r="H663" s="14"/>
      <c r="I663" s="10" t="s">
        <v>1701</v>
      </c>
    </row>
    <row r="664" customHeight="1" spans="1:9">
      <c r="A664" s="7">
        <v>663</v>
      </c>
      <c r="B664" s="7" t="s">
        <v>1688</v>
      </c>
      <c r="C664" s="8" t="s">
        <v>2407</v>
      </c>
      <c r="D664" s="14" t="s">
        <v>2398</v>
      </c>
      <c r="E664" s="14" t="s">
        <v>2408</v>
      </c>
      <c r="F664" s="14" t="s">
        <v>2397</v>
      </c>
      <c r="G664" s="14" t="s">
        <v>2409</v>
      </c>
      <c r="H664" s="14"/>
      <c r="I664" s="10" t="s">
        <v>1701</v>
      </c>
    </row>
    <row r="665" customHeight="1" spans="1:9">
      <c r="A665" s="7">
        <v>664</v>
      </c>
      <c r="B665" s="7" t="s">
        <v>1688</v>
      </c>
      <c r="C665" s="8" t="s">
        <v>2410</v>
      </c>
      <c r="D665" s="14" t="s">
        <v>2411</v>
      </c>
      <c r="E665" s="14" t="s">
        <v>2412</v>
      </c>
      <c r="F665" s="14" t="s">
        <v>2413</v>
      </c>
      <c r="G665" s="14" t="s">
        <v>2414</v>
      </c>
      <c r="H665" s="14"/>
      <c r="I665" s="10" t="s">
        <v>1707</v>
      </c>
    </row>
    <row r="666" ht="54" customHeight="1" spans="1:9">
      <c r="A666" s="7">
        <v>665</v>
      </c>
      <c r="B666" s="7" t="s">
        <v>1688</v>
      </c>
      <c r="C666" s="8" t="s">
        <v>2415</v>
      </c>
      <c r="D666" s="14" t="s">
        <v>2416</v>
      </c>
      <c r="E666" s="14" t="s">
        <v>2417</v>
      </c>
      <c r="F666" s="14" t="s">
        <v>2418</v>
      </c>
      <c r="G666" s="14" t="s">
        <v>2419</v>
      </c>
      <c r="H666" s="14"/>
      <c r="I666" s="10" t="s">
        <v>1715</v>
      </c>
    </row>
    <row r="667" customHeight="1" spans="1:9">
      <c r="A667" s="7">
        <v>666</v>
      </c>
      <c r="B667" s="7" t="s">
        <v>1688</v>
      </c>
      <c r="C667" s="8" t="s">
        <v>2420</v>
      </c>
      <c r="D667" s="14" t="s">
        <v>1756</v>
      </c>
      <c r="E667" s="14" t="s">
        <v>2421</v>
      </c>
      <c r="F667" s="14" t="s">
        <v>2422</v>
      </c>
      <c r="G667" s="14" t="s">
        <v>1114</v>
      </c>
      <c r="H667" s="14"/>
      <c r="I667" s="10" t="s">
        <v>1701</v>
      </c>
    </row>
    <row r="668" customHeight="1" spans="1:9">
      <c r="A668" s="7">
        <v>667</v>
      </c>
      <c r="B668" s="7" t="s">
        <v>1688</v>
      </c>
      <c r="C668" s="8" t="s">
        <v>2423</v>
      </c>
      <c r="D668" s="14" t="s">
        <v>2424</v>
      </c>
      <c r="E668" s="14" t="s">
        <v>2425</v>
      </c>
      <c r="F668" s="14" t="s">
        <v>2426</v>
      </c>
      <c r="G668" s="14" t="s">
        <v>2427</v>
      </c>
      <c r="H668" s="14"/>
      <c r="I668" s="10" t="s">
        <v>1697</v>
      </c>
    </row>
    <row r="669" customHeight="1" spans="1:9">
      <c r="A669" s="7">
        <v>668</v>
      </c>
      <c r="B669" s="7" t="s">
        <v>1688</v>
      </c>
      <c r="C669" s="8" t="s">
        <v>2428</v>
      </c>
      <c r="D669" s="14" t="s">
        <v>2429</v>
      </c>
      <c r="E669" s="14" t="s">
        <v>2430</v>
      </c>
      <c r="F669" s="14" t="s">
        <v>2393</v>
      </c>
      <c r="G669" s="14" t="s">
        <v>2431</v>
      </c>
      <c r="H669" s="14"/>
      <c r="I669" s="10" t="s">
        <v>1695</v>
      </c>
    </row>
    <row r="670" customHeight="1" spans="1:9">
      <c r="A670" s="7">
        <v>669</v>
      </c>
      <c r="B670" s="7" t="s">
        <v>1688</v>
      </c>
      <c r="C670" s="8" t="s">
        <v>2432</v>
      </c>
      <c r="D670" s="10" t="s">
        <v>2433</v>
      </c>
      <c r="E670" s="10" t="s">
        <v>2434</v>
      </c>
      <c r="F670" s="10" t="s">
        <v>2435</v>
      </c>
      <c r="G670" s="10" t="s">
        <v>2436</v>
      </c>
      <c r="H670" s="10" t="s">
        <v>2437</v>
      </c>
      <c r="I670" s="10" t="s">
        <v>1707</v>
      </c>
    </row>
    <row r="671" customHeight="1" spans="1:9">
      <c r="A671" s="7">
        <v>670</v>
      </c>
      <c r="B671" s="7" t="s">
        <v>1688</v>
      </c>
      <c r="C671" s="8" t="s">
        <v>2438</v>
      </c>
      <c r="D671" s="10" t="s">
        <v>2439</v>
      </c>
      <c r="E671" s="10" t="s">
        <v>2440</v>
      </c>
      <c r="F671" s="10" t="s">
        <v>2441</v>
      </c>
      <c r="G671" s="10" t="s">
        <v>2442</v>
      </c>
      <c r="H671" s="10" t="s">
        <v>2443</v>
      </c>
      <c r="I671" s="10" t="s">
        <v>1715</v>
      </c>
    </row>
    <row r="672" customHeight="1" spans="1:9">
      <c r="A672" s="7">
        <v>671</v>
      </c>
      <c r="B672" s="7" t="s">
        <v>1688</v>
      </c>
      <c r="C672" s="8" t="s">
        <v>2444</v>
      </c>
      <c r="D672" s="10" t="s">
        <v>1789</v>
      </c>
      <c r="E672" s="10" t="s">
        <v>1362</v>
      </c>
      <c r="F672" s="10" t="s">
        <v>293</v>
      </c>
      <c r="G672" s="10" t="s">
        <v>2445</v>
      </c>
      <c r="H672" s="10" t="s">
        <v>2446</v>
      </c>
      <c r="I672" s="10" t="s">
        <v>2447</v>
      </c>
    </row>
    <row r="673" customHeight="1" spans="1:9">
      <c r="A673" s="7">
        <v>672</v>
      </c>
      <c r="B673" s="7" t="s">
        <v>1688</v>
      </c>
      <c r="C673" s="8" t="s">
        <v>2448</v>
      </c>
      <c r="D673" s="10" t="s">
        <v>2449</v>
      </c>
      <c r="E673" s="10" t="s">
        <v>2450</v>
      </c>
      <c r="F673" s="10" t="s">
        <v>2451</v>
      </c>
      <c r="G673" s="10" t="s">
        <v>2452</v>
      </c>
      <c r="H673" s="10" t="s">
        <v>2453</v>
      </c>
      <c r="I673" s="10" t="s">
        <v>1725</v>
      </c>
    </row>
    <row r="674" customHeight="1" spans="1:9">
      <c r="A674" s="7">
        <v>673</v>
      </c>
      <c r="B674" s="7" t="s">
        <v>1688</v>
      </c>
      <c r="C674" s="8" t="s">
        <v>2454</v>
      </c>
      <c r="D674" s="10" t="s">
        <v>2012</v>
      </c>
      <c r="E674" s="10" t="s">
        <v>2455</v>
      </c>
      <c r="F674" s="10" t="s">
        <v>2456</v>
      </c>
      <c r="G674" s="10" t="s">
        <v>2457</v>
      </c>
      <c r="H674" s="10" t="s">
        <v>2015</v>
      </c>
      <c r="I674" s="10" t="s">
        <v>2447</v>
      </c>
    </row>
    <row r="675" customHeight="1" spans="1:9">
      <c r="A675" s="7">
        <v>674</v>
      </c>
      <c r="B675" s="7" t="s">
        <v>1688</v>
      </c>
      <c r="C675" s="8" t="s">
        <v>2458</v>
      </c>
      <c r="D675" s="10" t="s">
        <v>2459</v>
      </c>
      <c r="E675" s="10" t="s">
        <v>2460</v>
      </c>
      <c r="F675" s="10" t="s">
        <v>2461</v>
      </c>
      <c r="G675" s="10" t="s">
        <v>2462</v>
      </c>
      <c r="H675" s="10" t="s">
        <v>2463</v>
      </c>
      <c r="I675" s="10" t="s">
        <v>2464</v>
      </c>
    </row>
    <row r="676" customHeight="1" spans="1:9">
      <c r="A676" s="7">
        <v>675</v>
      </c>
      <c r="B676" s="7" t="s">
        <v>1688</v>
      </c>
      <c r="C676" s="8" t="s">
        <v>2465</v>
      </c>
      <c r="D676" s="10" t="s">
        <v>2466</v>
      </c>
      <c r="E676" s="10" t="s">
        <v>2467</v>
      </c>
      <c r="F676" s="10" t="s">
        <v>2468</v>
      </c>
      <c r="G676" s="10" t="s">
        <v>2469</v>
      </c>
      <c r="H676" s="10" t="s">
        <v>2470</v>
      </c>
      <c r="I676" s="10" t="s">
        <v>2471</v>
      </c>
    </row>
    <row r="677" customHeight="1" spans="1:9">
      <c r="A677" s="7">
        <v>676</v>
      </c>
      <c r="B677" s="7" t="s">
        <v>1688</v>
      </c>
      <c r="C677" s="8" t="s">
        <v>2472</v>
      </c>
      <c r="D677" s="10" t="s">
        <v>2473</v>
      </c>
      <c r="E677" s="10" t="s">
        <v>2474</v>
      </c>
      <c r="F677" s="10" t="s">
        <v>2475</v>
      </c>
      <c r="G677" s="10" t="s">
        <v>2476</v>
      </c>
      <c r="H677" s="10" t="s">
        <v>2477</v>
      </c>
      <c r="I677" s="10" t="s">
        <v>2478</v>
      </c>
    </row>
    <row r="678" customHeight="1" spans="1:9">
      <c r="A678" s="7">
        <v>677</v>
      </c>
      <c r="B678" s="7" t="s">
        <v>1688</v>
      </c>
      <c r="C678" s="8" t="s">
        <v>2479</v>
      </c>
      <c r="D678" s="10" t="s">
        <v>1751</v>
      </c>
      <c r="E678" s="10" t="s">
        <v>1983</v>
      </c>
      <c r="F678" s="10" t="s">
        <v>1563</v>
      </c>
      <c r="G678" s="10" t="s">
        <v>2480</v>
      </c>
      <c r="H678" s="10" t="s">
        <v>2481</v>
      </c>
      <c r="I678" s="10" t="s">
        <v>1701</v>
      </c>
    </row>
    <row r="679" customHeight="1" spans="1:9">
      <c r="A679" s="7">
        <v>678</v>
      </c>
      <c r="B679" s="7" t="s">
        <v>1688</v>
      </c>
      <c r="C679" s="8" t="s">
        <v>2482</v>
      </c>
      <c r="D679" s="10" t="s">
        <v>2483</v>
      </c>
      <c r="E679" s="10" t="s">
        <v>2484</v>
      </c>
      <c r="F679" s="10" t="s">
        <v>2485</v>
      </c>
      <c r="G679" s="10" t="s">
        <v>2486</v>
      </c>
      <c r="H679" s="10" t="s">
        <v>2487</v>
      </c>
      <c r="I679" s="10" t="s">
        <v>1701</v>
      </c>
    </row>
    <row r="680" customHeight="1" spans="1:9">
      <c r="A680" s="7">
        <v>679</v>
      </c>
      <c r="B680" s="7" t="s">
        <v>1688</v>
      </c>
      <c r="C680" s="8" t="s">
        <v>2488</v>
      </c>
      <c r="D680" s="14" t="s">
        <v>2489</v>
      </c>
      <c r="E680" s="14" t="s">
        <v>2490</v>
      </c>
      <c r="F680" s="14" t="s">
        <v>2491</v>
      </c>
      <c r="G680" s="14" t="s">
        <v>2492</v>
      </c>
      <c r="H680" s="14"/>
      <c r="I680" s="10" t="s">
        <v>1715</v>
      </c>
    </row>
    <row r="681" customHeight="1" spans="1:9">
      <c r="A681" s="7">
        <v>680</v>
      </c>
      <c r="B681" s="7" t="s">
        <v>1688</v>
      </c>
      <c r="C681" s="8" t="s">
        <v>2493</v>
      </c>
      <c r="D681" s="14" t="s">
        <v>2494</v>
      </c>
      <c r="E681" s="14" t="s">
        <v>2495</v>
      </c>
      <c r="F681" s="14" t="s">
        <v>2496</v>
      </c>
      <c r="G681" s="14" t="s">
        <v>2497</v>
      </c>
      <c r="H681" s="14"/>
      <c r="I681" s="10" t="s">
        <v>1725</v>
      </c>
    </row>
    <row r="682" customHeight="1" spans="1:9">
      <c r="A682" s="7">
        <v>681</v>
      </c>
      <c r="B682" s="7" t="s">
        <v>1688</v>
      </c>
      <c r="C682" s="8" t="s">
        <v>2498</v>
      </c>
      <c r="D682" s="15">
        <v>300</v>
      </c>
      <c r="E682" s="15">
        <v>150</v>
      </c>
      <c r="F682" s="15">
        <v>350</v>
      </c>
      <c r="G682" s="15">
        <v>400</v>
      </c>
      <c r="H682" s="15"/>
      <c r="I682" s="10" t="s">
        <v>1707</v>
      </c>
    </row>
    <row r="683" customHeight="1" spans="1:9">
      <c r="A683" s="7">
        <v>682</v>
      </c>
      <c r="B683" s="7" t="s">
        <v>1688</v>
      </c>
      <c r="C683" s="8" t="s">
        <v>2499</v>
      </c>
      <c r="D683" s="14" t="s">
        <v>2500</v>
      </c>
      <c r="E683" s="14" t="s">
        <v>2501</v>
      </c>
      <c r="F683" s="14" t="s">
        <v>2502</v>
      </c>
      <c r="G683" s="14" t="s">
        <v>2503</v>
      </c>
      <c r="H683" s="14"/>
      <c r="I683" s="10" t="s">
        <v>1707</v>
      </c>
    </row>
    <row r="684" customHeight="1" spans="1:9">
      <c r="A684" s="7">
        <v>683</v>
      </c>
      <c r="B684" s="7" t="s">
        <v>1688</v>
      </c>
      <c r="C684" s="8" t="s">
        <v>2504</v>
      </c>
      <c r="D684" s="14" t="s">
        <v>1362</v>
      </c>
      <c r="E684" s="14" t="s">
        <v>2505</v>
      </c>
      <c r="F684" s="14" t="s">
        <v>2506</v>
      </c>
      <c r="G684" s="14" t="s">
        <v>2507</v>
      </c>
      <c r="H684" s="14"/>
      <c r="I684" s="10" t="s">
        <v>1701</v>
      </c>
    </row>
    <row r="685" customHeight="1" spans="1:9">
      <c r="A685" s="7">
        <v>684</v>
      </c>
      <c r="B685" s="7" t="s">
        <v>1688</v>
      </c>
      <c r="C685" s="8" t="s">
        <v>2508</v>
      </c>
      <c r="D685" s="14" t="s">
        <v>2509</v>
      </c>
      <c r="E685" s="14" t="s">
        <v>2510</v>
      </c>
      <c r="F685" s="14" t="s">
        <v>2511</v>
      </c>
      <c r="G685" s="14" t="s">
        <v>2512</v>
      </c>
      <c r="H685" s="14"/>
      <c r="I685" s="10" t="s">
        <v>1745</v>
      </c>
    </row>
    <row r="686" customHeight="1" spans="1:9">
      <c r="A686" s="7">
        <v>685</v>
      </c>
      <c r="B686" s="7" t="s">
        <v>1688</v>
      </c>
      <c r="C686" s="8" t="s">
        <v>2513</v>
      </c>
      <c r="D686" s="14" t="s">
        <v>2514</v>
      </c>
      <c r="E686" s="14" t="s">
        <v>2515</v>
      </c>
      <c r="F686" s="14" t="s">
        <v>2516</v>
      </c>
      <c r="G686" s="14" t="s">
        <v>2517</v>
      </c>
      <c r="H686" s="14"/>
      <c r="I686" s="10" t="s">
        <v>1695</v>
      </c>
    </row>
    <row r="687" customHeight="1" spans="1:9">
      <c r="A687" s="7">
        <v>686</v>
      </c>
      <c r="B687" s="7" t="s">
        <v>1688</v>
      </c>
      <c r="C687" s="8" t="s">
        <v>2518</v>
      </c>
      <c r="D687" s="14" t="s">
        <v>2519</v>
      </c>
      <c r="E687" s="14" t="s">
        <v>2520</v>
      </c>
      <c r="F687" s="14" t="s">
        <v>2521</v>
      </c>
      <c r="G687" s="14" t="s">
        <v>2522</v>
      </c>
      <c r="H687" s="14"/>
      <c r="I687" s="10" t="s">
        <v>1745</v>
      </c>
    </row>
    <row r="688" customHeight="1" spans="1:9">
      <c r="A688" s="7">
        <v>687</v>
      </c>
      <c r="B688" s="7" t="s">
        <v>1688</v>
      </c>
      <c r="C688" s="8" t="s">
        <v>2523</v>
      </c>
      <c r="D688" s="14" t="s">
        <v>2524</v>
      </c>
      <c r="E688" s="14" t="s">
        <v>2525</v>
      </c>
      <c r="F688" s="14" t="s">
        <v>2526</v>
      </c>
      <c r="G688" s="14" t="s">
        <v>2527</v>
      </c>
      <c r="H688" s="14"/>
      <c r="I688" s="10" t="s">
        <v>1701</v>
      </c>
    </row>
    <row r="689" customHeight="1" spans="1:9">
      <c r="A689" s="7">
        <v>688</v>
      </c>
      <c r="B689" s="7" t="s">
        <v>1688</v>
      </c>
      <c r="C689" s="8" t="s">
        <v>2528</v>
      </c>
      <c r="D689" s="10" t="s">
        <v>1849</v>
      </c>
      <c r="E689" s="10" t="s">
        <v>1760</v>
      </c>
      <c r="F689" s="10" t="s">
        <v>286</v>
      </c>
      <c r="G689" s="10" t="s">
        <v>2529</v>
      </c>
      <c r="H689" s="10"/>
      <c r="I689" s="10" t="s">
        <v>1701</v>
      </c>
    </row>
    <row r="690" customHeight="1" spans="1:9">
      <c r="A690" s="7">
        <v>689</v>
      </c>
      <c r="B690" s="7" t="s">
        <v>1688</v>
      </c>
      <c r="C690" s="8" t="s">
        <v>2530</v>
      </c>
      <c r="D690" s="14" t="s">
        <v>2531</v>
      </c>
      <c r="E690" s="14" t="s">
        <v>2532</v>
      </c>
      <c r="F690" s="14" t="s">
        <v>2533</v>
      </c>
      <c r="G690" s="14" t="s">
        <v>2534</v>
      </c>
      <c r="H690" s="14"/>
      <c r="I690" s="10" t="s">
        <v>1745</v>
      </c>
    </row>
    <row r="691" customHeight="1" spans="1:9">
      <c r="A691" s="7">
        <v>690</v>
      </c>
      <c r="B691" s="7" t="s">
        <v>1688</v>
      </c>
      <c r="C691" s="8" t="s">
        <v>2535</v>
      </c>
      <c r="D691" s="14" t="s">
        <v>2536</v>
      </c>
      <c r="E691" s="14" t="s">
        <v>2537</v>
      </c>
      <c r="F691" s="14" t="s">
        <v>2538</v>
      </c>
      <c r="G691" s="14" t="s">
        <v>2539</v>
      </c>
      <c r="H691" s="14"/>
      <c r="I691" s="10" t="s">
        <v>1725</v>
      </c>
    </row>
    <row r="692" customHeight="1" spans="1:9">
      <c r="A692" s="7">
        <v>691</v>
      </c>
      <c r="B692" s="7" t="s">
        <v>1688</v>
      </c>
      <c r="C692" s="8" t="s">
        <v>2540</v>
      </c>
      <c r="D692" s="10" t="s">
        <v>2541</v>
      </c>
      <c r="E692" s="10" t="s">
        <v>2542</v>
      </c>
      <c r="F692" s="10" t="s">
        <v>2543</v>
      </c>
      <c r="G692" s="10" t="s">
        <v>2544</v>
      </c>
      <c r="H692" s="10"/>
      <c r="I692" s="10" t="s">
        <v>1745</v>
      </c>
    </row>
    <row r="693" customHeight="1" spans="1:9">
      <c r="A693" s="7">
        <v>692</v>
      </c>
      <c r="B693" s="7" t="s">
        <v>1688</v>
      </c>
      <c r="C693" s="8" t="s">
        <v>2545</v>
      </c>
      <c r="D693" s="10" t="s">
        <v>2546</v>
      </c>
      <c r="E693" s="10" t="s">
        <v>2547</v>
      </c>
      <c r="F693" s="10" t="s">
        <v>2548</v>
      </c>
      <c r="G693" s="10" t="s">
        <v>2549</v>
      </c>
      <c r="H693" s="10"/>
      <c r="I693" s="10" t="s">
        <v>1725</v>
      </c>
    </row>
    <row r="694" customHeight="1" spans="1:9">
      <c r="A694" s="7">
        <v>693</v>
      </c>
      <c r="B694" s="7" t="s">
        <v>1688</v>
      </c>
      <c r="C694" s="8" t="s">
        <v>2550</v>
      </c>
      <c r="D694" s="10" t="s">
        <v>2551</v>
      </c>
      <c r="E694" s="10" t="s">
        <v>2552</v>
      </c>
      <c r="F694" s="10" t="s">
        <v>2553</v>
      </c>
      <c r="G694" s="10" t="s">
        <v>2554</v>
      </c>
      <c r="H694" s="10"/>
      <c r="I694" s="10" t="s">
        <v>1725</v>
      </c>
    </row>
    <row r="695" customHeight="1" spans="1:9">
      <c r="A695" s="7">
        <v>694</v>
      </c>
      <c r="B695" s="7" t="s">
        <v>1688</v>
      </c>
      <c r="C695" s="8" t="s">
        <v>2555</v>
      </c>
      <c r="D695" s="10" t="s">
        <v>215</v>
      </c>
      <c r="E695" s="10" t="s">
        <v>2556</v>
      </c>
      <c r="F695" s="10" t="s">
        <v>2557</v>
      </c>
      <c r="G695" s="10" t="s">
        <v>2558</v>
      </c>
      <c r="H695" s="10"/>
      <c r="I695" s="10" t="s">
        <v>1725</v>
      </c>
    </row>
    <row r="696" customHeight="1" spans="1:9">
      <c r="A696" s="7">
        <v>695</v>
      </c>
      <c r="B696" s="7" t="s">
        <v>1688</v>
      </c>
      <c r="C696" s="8" t="s">
        <v>2559</v>
      </c>
      <c r="D696" s="14" t="s">
        <v>2560</v>
      </c>
      <c r="E696" s="14" t="s">
        <v>2561</v>
      </c>
      <c r="F696" s="14" t="s">
        <v>2562</v>
      </c>
      <c r="G696" s="14" t="s">
        <v>2563</v>
      </c>
      <c r="H696" s="14"/>
      <c r="I696" s="10" t="s">
        <v>1707</v>
      </c>
    </row>
    <row r="697" customHeight="1" spans="1:9">
      <c r="A697" s="7">
        <v>696</v>
      </c>
      <c r="B697" s="7" t="s">
        <v>1688</v>
      </c>
      <c r="C697" s="8" t="s">
        <v>2564</v>
      </c>
      <c r="D697" s="14" t="s">
        <v>2565</v>
      </c>
      <c r="E697" s="14" t="s">
        <v>2566</v>
      </c>
      <c r="F697" s="14" t="s">
        <v>2567</v>
      </c>
      <c r="G697" s="14" t="s">
        <v>2568</v>
      </c>
      <c r="H697" s="14"/>
      <c r="I697" s="10" t="s">
        <v>1701</v>
      </c>
    </row>
    <row r="698" customHeight="1" spans="1:9">
      <c r="A698" s="7">
        <v>697</v>
      </c>
      <c r="B698" s="7" t="s">
        <v>1688</v>
      </c>
      <c r="C698" s="8" t="s">
        <v>2569</v>
      </c>
      <c r="D698" s="14" t="s">
        <v>2570</v>
      </c>
      <c r="E698" s="14" t="s">
        <v>2571</v>
      </c>
      <c r="F698" s="14" t="s">
        <v>2572</v>
      </c>
      <c r="G698" s="14" t="s">
        <v>2573</v>
      </c>
      <c r="H698" s="14"/>
      <c r="I698" s="10" t="s">
        <v>1695</v>
      </c>
    </row>
    <row r="699" customHeight="1" spans="1:9">
      <c r="A699" s="7">
        <v>698</v>
      </c>
      <c r="B699" s="7" t="s">
        <v>1688</v>
      </c>
      <c r="C699" s="8" t="s">
        <v>2574</v>
      </c>
      <c r="D699" s="14" t="s">
        <v>2575</v>
      </c>
      <c r="E699" s="14" t="s">
        <v>2576</v>
      </c>
      <c r="F699" s="14" t="s">
        <v>2577</v>
      </c>
      <c r="G699" s="14" t="s">
        <v>2578</v>
      </c>
      <c r="H699" s="14"/>
      <c r="I699" s="10" t="s">
        <v>1725</v>
      </c>
    </row>
    <row r="700" customHeight="1" spans="1:9">
      <c r="A700" s="7">
        <v>699</v>
      </c>
      <c r="B700" s="7" t="s">
        <v>1688</v>
      </c>
      <c r="C700" s="8" t="s">
        <v>2579</v>
      </c>
      <c r="D700" s="14" t="s">
        <v>2580</v>
      </c>
      <c r="E700" s="14" t="s">
        <v>2581</v>
      </c>
      <c r="F700" s="14" t="s">
        <v>2582</v>
      </c>
      <c r="G700" s="14" t="s">
        <v>2583</v>
      </c>
      <c r="H700" s="14"/>
      <c r="I700" s="10" t="s">
        <v>1715</v>
      </c>
    </row>
    <row r="701" customHeight="1" spans="1:9">
      <c r="A701" s="7">
        <v>700</v>
      </c>
      <c r="B701" s="7" t="s">
        <v>1688</v>
      </c>
      <c r="C701" s="8" t="s">
        <v>2584</v>
      </c>
      <c r="D701" s="14" t="s">
        <v>2585</v>
      </c>
      <c r="E701" s="14" t="s">
        <v>2586</v>
      </c>
      <c r="F701" s="14" t="s">
        <v>2587</v>
      </c>
      <c r="G701" s="14" t="s">
        <v>2588</v>
      </c>
      <c r="H701" s="14"/>
      <c r="I701" s="10" t="s">
        <v>1707</v>
      </c>
    </row>
    <row r="702" customHeight="1" spans="1:9">
      <c r="A702" s="7">
        <v>701</v>
      </c>
      <c r="B702" s="7" t="s">
        <v>1688</v>
      </c>
      <c r="C702" s="8" t="s">
        <v>2589</v>
      </c>
      <c r="D702" s="14" t="s">
        <v>2590</v>
      </c>
      <c r="E702" s="14" t="s">
        <v>2591</v>
      </c>
      <c r="F702" s="14" t="s">
        <v>2592</v>
      </c>
      <c r="G702" s="14" t="s">
        <v>2593</v>
      </c>
      <c r="H702" s="14"/>
      <c r="I702" s="10" t="s">
        <v>1725</v>
      </c>
    </row>
    <row r="703" customHeight="1" spans="1:9">
      <c r="A703" s="7">
        <v>702</v>
      </c>
      <c r="B703" s="7" t="s">
        <v>1688</v>
      </c>
      <c r="C703" s="8" t="s">
        <v>2594</v>
      </c>
      <c r="D703" s="14" t="s">
        <v>2595</v>
      </c>
      <c r="E703" s="14" t="s">
        <v>2596</v>
      </c>
      <c r="F703" s="14" t="s">
        <v>2597</v>
      </c>
      <c r="G703" s="14" t="s">
        <v>2598</v>
      </c>
      <c r="H703" s="14"/>
      <c r="I703" s="10" t="s">
        <v>1725</v>
      </c>
    </row>
    <row r="704" customHeight="1" spans="1:9">
      <c r="A704" s="7">
        <v>703</v>
      </c>
      <c r="B704" s="7" t="s">
        <v>1688</v>
      </c>
      <c r="C704" s="8" t="s">
        <v>2599</v>
      </c>
      <c r="D704" s="14" t="s">
        <v>2600</v>
      </c>
      <c r="E704" s="14" t="s">
        <v>2601</v>
      </c>
      <c r="F704" s="14" t="s">
        <v>2602</v>
      </c>
      <c r="G704" s="14" t="s">
        <v>2603</v>
      </c>
      <c r="H704" s="14"/>
      <c r="I704" s="10" t="s">
        <v>1715</v>
      </c>
    </row>
    <row r="705" customHeight="1" spans="1:9">
      <c r="A705" s="7">
        <v>704</v>
      </c>
      <c r="B705" s="7" t="s">
        <v>1688</v>
      </c>
      <c r="C705" s="8" t="s">
        <v>2604</v>
      </c>
      <c r="D705" s="14" t="s">
        <v>2605</v>
      </c>
      <c r="E705" s="14" t="s">
        <v>2606</v>
      </c>
      <c r="F705" s="14" t="s">
        <v>2607</v>
      </c>
      <c r="G705" s="14" t="s">
        <v>2608</v>
      </c>
      <c r="H705" s="14"/>
      <c r="I705" s="10" t="s">
        <v>1707</v>
      </c>
    </row>
    <row r="706" customHeight="1" spans="1:9">
      <c r="A706" s="7">
        <v>705</v>
      </c>
      <c r="B706" s="7" t="s">
        <v>1688</v>
      </c>
      <c r="C706" s="8" t="s">
        <v>2609</v>
      </c>
      <c r="D706" s="14" t="s">
        <v>2610</v>
      </c>
      <c r="E706" s="14" t="s">
        <v>2611</v>
      </c>
      <c r="F706" s="14" t="s">
        <v>2612</v>
      </c>
      <c r="G706" s="14" t="s">
        <v>2613</v>
      </c>
      <c r="H706" s="14"/>
      <c r="I706" s="10" t="s">
        <v>1745</v>
      </c>
    </row>
    <row r="707" customHeight="1" spans="1:9">
      <c r="A707" s="7">
        <v>706</v>
      </c>
      <c r="B707" s="7" t="s">
        <v>1688</v>
      </c>
      <c r="C707" s="8" t="s">
        <v>2614</v>
      </c>
      <c r="D707" s="14" t="s">
        <v>2615</v>
      </c>
      <c r="E707" s="14" t="s">
        <v>2616</v>
      </c>
      <c r="F707" s="14" t="s">
        <v>2617</v>
      </c>
      <c r="G707" s="14" t="s">
        <v>2618</v>
      </c>
      <c r="H707" s="14"/>
      <c r="I707" s="10" t="s">
        <v>1695</v>
      </c>
    </row>
    <row r="708" s="3" customFormat="1" customHeight="1" spans="1:9">
      <c r="A708" s="7">
        <v>707</v>
      </c>
      <c r="B708" s="7" t="s">
        <v>1688</v>
      </c>
      <c r="C708" s="8" t="s">
        <v>2619</v>
      </c>
      <c r="D708" s="14" t="s">
        <v>2620</v>
      </c>
      <c r="E708" s="14" t="s">
        <v>2621</v>
      </c>
      <c r="F708" s="14" t="s">
        <v>2622</v>
      </c>
      <c r="G708" s="14" t="s">
        <v>2623</v>
      </c>
      <c r="H708" s="14"/>
      <c r="I708" s="10" t="s">
        <v>1826</v>
      </c>
    </row>
    <row r="709" s="3" customFormat="1" customHeight="1" spans="1:9">
      <c r="A709" s="7">
        <v>708</v>
      </c>
      <c r="B709" s="7" t="s">
        <v>1688</v>
      </c>
      <c r="C709" s="8" t="s">
        <v>2624</v>
      </c>
      <c r="D709" s="14" t="s">
        <v>2625</v>
      </c>
      <c r="E709" s="14" t="s">
        <v>2626</v>
      </c>
      <c r="F709" s="14" t="s">
        <v>2627</v>
      </c>
      <c r="G709" s="14" t="s">
        <v>2628</v>
      </c>
      <c r="H709" s="14"/>
      <c r="I709" s="10" t="s">
        <v>1707</v>
      </c>
    </row>
    <row r="710" s="3" customFormat="1" customHeight="1" spans="1:9">
      <c r="A710" s="7">
        <v>709</v>
      </c>
      <c r="B710" s="7" t="s">
        <v>1688</v>
      </c>
      <c r="C710" s="8" t="s">
        <v>2629</v>
      </c>
      <c r="D710" s="14" t="s">
        <v>2630</v>
      </c>
      <c r="E710" s="14" t="s">
        <v>2631</v>
      </c>
      <c r="F710" s="14" t="s">
        <v>2121</v>
      </c>
      <c r="G710" s="14" t="s">
        <v>2632</v>
      </c>
      <c r="H710" s="14"/>
      <c r="I710" s="10" t="s">
        <v>1697</v>
      </c>
    </row>
    <row r="711" s="3" customFormat="1" customHeight="1" spans="1:9">
      <c r="A711" s="7">
        <v>710</v>
      </c>
      <c r="B711" s="7" t="s">
        <v>1688</v>
      </c>
      <c r="C711" s="8" t="s">
        <v>2633</v>
      </c>
      <c r="D711" s="14" t="s">
        <v>2634</v>
      </c>
      <c r="E711" s="14" t="s">
        <v>2635</v>
      </c>
      <c r="F711" s="14" t="s">
        <v>2636</v>
      </c>
      <c r="G711" s="14" t="s">
        <v>2637</v>
      </c>
      <c r="H711" s="14"/>
      <c r="I711" s="10" t="s">
        <v>1734</v>
      </c>
    </row>
    <row r="712" s="3" customFormat="1" ht="60" customHeight="1" spans="1:9">
      <c r="A712" s="7">
        <v>711</v>
      </c>
      <c r="B712" s="7" t="s">
        <v>1688</v>
      </c>
      <c r="C712" s="8" t="s">
        <v>2638</v>
      </c>
      <c r="D712" s="14" t="s">
        <v>2639</v>
      </c>
      <c r="E712" s="14" t="s">
        <v>2640</v>
      </c>
      <c r="F712" s="14" t="s">
        <v>2641</v>
      </c>
      <c r="G712" s="14" t="s">
        <v>2642</v>
      </c>
      <c r="H712" s="14"/>
      <c r="I712" s="10" t="s">
        <v>1692</v>
      </c>
    </row>
    <row r="713" s="3" customFormat="1" customHeight="1" spans="1:9">
      <c r="A713" s="7">
        <v>712</v>
      </c>
      <c r="B713" s="7" t="s">
        <v>1688</v>
      </c>
      <c r="C713" s="8" t="s">
        <v>2643</v>
      </c>
      <c r="D713" s="14" t="s">
        <v>2644</v>
      </c>
      <c r="E713" s="14" t="s">
        <v>2645</v>
      </c>
      <c r="F713" s="14" t="s">
        <v>2646</v>
      </c>
      <c r="G713" s="14" t="s">
        <v>2647</v>
      </c>
      <c r="H713" s="14"/>
      <c r="I713" s="10" t="s">
        <v>1697</v>
      </c>
    </row>
    <row r="714" s="3" customFormat="1" ht="51" customHeight="1" spans="1:9">
      <c r="A714" s="7">
        <v>713</v>
      </c>
      <c r="B714" s="7" t="s">
        <v>1688</v>
      </c>
      <c r="C714" s="8" t="s">
        <v>2648</v>
      </c>
      <c r="D714" s="14" t="s">
        <v>2649</v>
      </c>
      <c r="E714" s="14" t="s">
        <v>2650</v>
      </c>
      <c r="F714" s="14" t="s">
        <v>2651</v>
      </c>
      <c r="G714" s="14" t="s">
        <v>2652</v>
      </c>
      <c r="H714" s="14"/>
      <c r="I714" s="10" t="s">
        <v>1715</v>
      </c>
    </row>
    <row r="715" s="3" customFormat="1" ht="48" customHeight="1" spans="1:9">
      <c r="A715" s="7">
        <v>714</v>
      </c>
      <c r="B715" s="7" t="s">
        <v>1688</v>
      </c>
      <c r="C715" s="8" t="s">
        <v>2653</v>
      </c>
      <c r="D715" s="14" t="s">
        <v>2654</v>
      </c>
      <c r="E715" s="14" t="s">
        <v>2655</v>
      </c>
      <c r="F715" s="14" t="s">
        <v>2656</v>
      </c>
      <c r="G715" s="14" t="s">
        <v>2657</v>
      </c>
      <c r="H715" s="14"/>
      <c r="I715" s="10" t="s">
        <v>1725</v>
      </c>
    </row>
    <row r="716" s="3" customFormat="1" ht="52" customHeight="1" spans="1:9">
      <c r="A716" s="7">
        <v>715</v>
      </c>
      <c r="B716" s="7" t="s">
        <v>1688</v>
      </c>
      <c r="C716" s="8" t="s">
        <v>2658</v>
      </c>
      <c r="D716" s="14" t="s">
        <v>2659</v>
      </c>
      <c r="E716" s="14" t="s">
        <v>2660</v>
      </c>
      <c r="F716" s="14" t="s">
        <v>2661</v>
      </c>
      <c r="G716" s="14" t="s">
        <v>2662</v>
      </c>
      <c r="H716" s="14"/>
      <c r="I716" s="10" t="s">
        <v>1701</v>
      </c>
    </row>
    <row r="717" s="3" customFormat="1" ht="52" customHeight="1" spans="1:9">
      <c r="A717" s="7">
        <v>716</v>
      </c>
      <c r="B717" s="7" t="s">
        <v>1688</v>
      </c>
      <c r="C717" s="8" t="s">
        <v>2663</v>
      </c>
      <c r="D717" s="14" t="s">
        <v>2664</v>
      </c>
      <c r="E717" s="14" t="s">
        <v>2665</v>
      </c>
      <c r="F717" s="14" t="s">
        <v>2666</v>
      </c>
      <c r="G717" s="14" t="s">
        <v>2667</v>
      </c>
      <c r="H717" s="14"/>
      <c r="I717" s="10" t="s">
        <v>1725</v>
      </c>
    </row>
    <row r="718" s="3" customFormat="1" ht="44" customHeight="1" spans="1:9">
      <c r="A718" s="7">
        <v>717</v>
      </c>
      <c r="B718" s="7" t="s">
        <v>1688</v>
      </c>
      <c r="C718" s="8" t="s">
        <v>2668</v>
      </c>
      <c r="D718" s="14" t="s">
        <v>2669</v>
      </c>
      <c r="E718" s="14" t="s">
        <v>2391</v>
      </c>
      <c r="F718" s="14" t="s">
        <v>2670</v>
      </c>
      <c r="G718" s="14" t="s">
        <v>2671</v>
      </c>
      <c r="H718" s="14"/>
      <c r="I718" s="10" t="s">
        <v>1715</v>
      </c>
    </row>
    <row r="719" s="3" customFormat="1" ht="51" customHeight="1" spans="1:9">
      <c r="A719" s="7">
        <v>718</v>
      </c>
      <c r="B719" s="7" t="s">
        <v>1688</v>
      </c>
      <c r="C719" s="8" t="s">
        <v>2672</v>
      </c>
      <c r="D719" s="14" t="s">
        <v>2673</v>
      </c>
      <c r="E719" s="14" t="s">
        <v>2674</v>
      </c>
      <c r="F719" s="14" t="s">
        <v>2675</v>
      </c>
      <c r="G719" s="14" t="s">
        <v>2676</v>
      </c>
      <c r="H719" s="14"/>
      <c r="I719" s="10" t="s">
        <v>1889</v>
      </c>
    </row>
    <row r="720" s="3" customFormat="1" ht="51" customHeight="1" spans="1:9">
      <c r="A720" s="7">
        <v>719</v>
      </c>
      <c r="B720" s="7" t="s">
        <v>1688</v>
      </c>
      <c r="C720" s="8" t="s">
        <v>2677</v>
      </c>
      <c r="D720" s="10" t="s">
        <v>2678</v>
      </c>
      <c r="E720" s="10" t="s">
        <v>2679</v>
      </c>
      <c r="F720" s="10" t="s">
        <v>2680</v>
      </c>
      <c r="G720" s="10" t="s">
        <v>2681</v>
      </c>
      <c r="H720" s="10"/>
      <c r="I720" s="10" t="s">
        <v>1725</v>
      </c>
    </row>
    <row r="721" s="3" customFormat="1" ht="51" customHeight="1" spans="1:9">
      <c r="A721" s="7">
        <v>720</v>
      </c>
      <c r="B721" s="7" t="s">
        <v>1688</v>
      </c>
      <c r="C721" s="8" t="s">
        <v>2682</v>
      </c>
      <c r="D721" s="10" t="s">
        <v>2683</v>
      </c>
      <c r="E721" s="10" t="s">
        <v>2684</v>
      </c>
      <c r="F721" s="10" t="s">
        <v>2685</v>
      </c>
      <c r="G721" s="10" t="s">
        <v>2686</v>
      </c>
      <c r="H721" s="10"/>
      <c r="I721" s="10" t="s">
        <v>1707</v>
      </c>
    </row>
    <row r="722" s="3" customFormat="1" ht="51" customHeight="1" spans="1:9">
      <c r="A722" s="7">
        <v>721</v>
      </c>
      <c r="B722" s="7" t="s">
        <v>1688</v>
      </c>
      <c r="C722" s="8" t="s">
        <v>2687</v>
      </c>
      <c r="D722" s="10" t="s">
        <v>2688</v>
      </c>
      <c r="E722" s="10" t="s">
        <v>2689</v>
      </c>
      <c r="F722" s="10" t="s">
        <v>2690</v>
      </c>
      <c r="G722" s="10" t="s">
        <v>2691</v>
      </c>
      <c r="H722" s="10"/>
      <c r="I722" s="10" t="s">
        <v>1707</v>
      </c>
    </row>
    <row r="723" s="3" customFormat="1" ht="51" customHeight="1" spans="1:9">
      <c r="A723" s="7">
        <v>722</v>
      </c>
      <c r="B723" s="7" t="s">
        <v>1688</v>
      </c>
      <c r="C723" s="8" t="s">
        <v>2692</v>
      </c>
      <c r="D723" s="10" t="s">
        <v>2693</v>
      </c>
      <c r="E723" s="10" t="s">
        <v>2694</v>
      </c>
      <c r="F723" s="10" t="s">
        <v>2695</v>
      </c>
      <c r="G723" s="10" t="s">
        <v>2696</v>
      </c>
      <c r="H723" s="10"/>
      <c r="I723" s="10" t="s">
        <v>1697</v>
      </c>
    </row>
    <row r="724" s="3" customFormat="1" ht="51" customHeight="1" spans="1:9">
      <c r="A724" s="7">
        <v>723</v>
      </c>
      <c r="B724" s="7" t="s">
        <v>1688</v>
      </c>
      <c r="C724" s="8" t="s">
        <v>2697</v>
      </c>
      <c r="D724" s="10" t="s">
        <v>2698</v>
      </c>
      <c r="E724" s="10" t="s">
        <v>2690</v>
      </c>
      <c r="F724" s="10" t="s">
        <v>2699</v>
      </c>
      <c r="G724" s="10" t="s">
        <v>2700</v>
      </c>
      <c r="H724" s="10"/>
      <c r="I724" s="10" t="s">
        <v>1701</v>
      </c>
    </row>
    <row r="725" s="3" customFormat="1" ht="51" customHeight="1" spans="1:9">
      <c r="A725" s="7">
        <v>724</v>
      </c>
      <c r="B725" s="7" t="s">
        <v>1688</v>
      </c>
      <c r="C725" s="8" t="s">
        <v>2701</v>
      </c>
      <c r="D725" s="10" t="s">
        <v>2702</v>
      </c>
      <c r="E725" s="10" t="s">
        <v>2703</v>
      </c>
      <c r="F725" s="10" t="s">
        <v>2704</v>
      </c>
      <c r="G725" s="10" t="s">
        <v>2705</v>
      </c>
      <c r="H725" s="10"/>
      <c r="I725" s="10" t="s">
        <v>1715</v>
      </c>
    </row>
    <row r="726" s="3" customFormat="1" ht="51" customHeight="1" spans="1:9">
      <c r="A726" s="7">
        <v>725</v>
      </c>
      <c r="B726" s="7" t="s">
        <v>1688</v>
      </c>
      <c r="C726" s="8" t="s">
        <v>2706</v>
      </c>
      <c r="D726" s="10" t="s">
        <v>2707</v>
      </c>
      <c r="E726" s="10" t="s">
        <v>2708</v>
      </c>
      <c r="F726" s="10" t="s">
        <v>2709</v>
      </c>
      <c r="G726" s="10" t="s">
        <v>2710</v>
      </c>
      <c r="H726" s="10"/>
      <c r="I726" s="10" t="s">
        <v>1725</v>
      </c>
    </row>
    <row r="727" s="3" customFormat="1" ht="51" customHeight="1" spans="1:9">
      <c r="A727" s="7">
        <v>726</v>
      </c>
      <c r="B727" s="7" t="s">
        <v>1688</v>
      </c>
      <c r="C727" s="8" t="s">
        <v>2711</v>
      </c>
      <c r="D727" s="10" t="s">
        <v>2712</v>
      </c>
      <c r="E727" s="10" t="s">
        <v>2713</v>
      </c>
      <c r="F727" s="10" t="s">
        <v>2714</v>
      </c>
      <c r="G727" s="10" t="s">
        <v>2715</v>
      </c>
      <c r="H727" s="10"/>
      <c r="I727" s="10" t="s">
        <v>1745</v>
      </c>
    </row>
    <row r="728" s="3" customFormat="1" ht="51" customHeight="1" spans="1:9">
      <c r="A728" s="7">
        <v>727</v>
      </c>
      <c r="B728" s="7" t="s">
        <v>1688</v>
      </c>
      <c r="C728" s="8" t="s">
        <v>2716</v>
      </c>
      <c r="D728" s="10" t="s">
        <v>2717</v>
      </c>
      <c r="E728" s="10" t="s">
        <v>2718</v>
      </c>
      <c r="F728" s="10" t="s">
        <v>2719</v>
      </c>
      <c r="G728" s="10" t="s">
        <v>2720</v>
      </c>
      <c r="H728" s="10"/>
      <c r="I728" s="10" t="s">
        <v>1715</v>
      </c>
    </row>
    <row r="729" s="3" customFormat="1" customHeight="1" spans="1:9">
      <c r="A729" s="7">
        <v>728</v>
      </c>
      <c r="B729" s="8" t="s">
        <v>1688</v>
      </c>
      <c r="C729" s="8" t="s">
        <v>2721</v>
      </c>
      <c r="D729" s="10" t="s">
        <v>546</v>
      </c>
      <c r="E729" s="10" t="s">
        <v>2722</v>
      </c>
      <c r="F729" s="10" t="s">
        <v>278</v>
      </c>
      <c r="G729" s="10" t="s">
        <v>2723</v>
      </c>
      <c r="H729" s="10" t="s">
        <v>2724</v>
      </c>
      <c r="I729" s="10" t="s">
        <v>2471</v>
      </c>
    </row>
    <row r="730" s="3" customFormat="1" customHeight="1" spans="1:9">
      <c r="A730" s="7">
        <v>729</v>
      </c>
      <c r="B730" s="8" t="s">
        <v>1688</v>
      </c>
      <c r="C730" s="8" t="s">
        <v>2725</v>
      </c>
      <c r="D730" s="10" t="s">
        <v>2726</v>
      </c>
      <c r="E730" s="10" t="s">
        <v>2727</v>
      </c>
      <c r="F730" s="10" t="s">
        <v>2728</v>
      </c>
      <c r="G730" s="10" t="s">
        <v>2729</v>
      </c>
      <c r="H730" s="10" t="s">
        <v>2730</v>
      </c>
      <c r="I730" s="10" t="s">
        <v>2731</v>
      </c>
    </row>
    <row r="731" s="3" customFormat="1" customHeight="1" spans="1:9">
      <c r="A731" s="7">
        <v>730</v>
      </c>
      <c r="B731" s="8" t="s">
        <v>1688</v>
      </c>
      <c r="C731" s="8" t="s">
        <v>2732</v>
      </c>
      <c r="D731" s="10" t="s">
        <v>1113</v>
      </c>
      <c r="E731" s="10" t="s">
        <v>2733</v>
      </c>
      <c r="F731" s="10" t="s">
        <v>2734</v>
      </c>
      <c r="G731" s="10" t="s">
        <v>2735</v>
      </c>
      <c r="H731" s="10" t="s">
        <v>2736</v>
      </c>
      <c r="I731" s="10" t="s">
        <v>1715</v>
      </c>
    </row>
    <row r="732" s="3" customFormat="1" customHeight="1" spans="1:9">
      <c r="A732" s="7">
        <v>731</v>
      </c>
      <c r="B732" s="8" t="s">
        <v>1688</v>
      </c>
      <c r="C732" s="8" t="s">
        <v>2737</v>
      </c>
      <c r="D732" s="10" t="s">
        <v>1738</v>
      </c>
      <c r="E732" s="10" t="s">
        <v>1737</v>
      </c>
      <c r="F732" s="10" t="s">
        <v>2738</v>
      </c>
      <c r="G732" s="10" t="s">
        <v>1739</v>
      </c>
      <c r="H732" s="10" t="s">
        <v>2739</v>
      </c>
      <c r="I732" s="10" t="s">
        <v>1725</v>
      </c>
    </row>
    <row r="733" s="3" customFormat="1" customHeight="1" spans="1:9">
      <c r="A733" s="7">
        <v>732</v>
      </c>
      <c r="B733" s="8" t="s">
        <v>1688</v>
      </c>
      <c r="C733" s="8" t="s">
        <v>2740</v>
      </c>
      <c r="D733" s="10" t="s">
        <v>433</v>
      </c>
      <c r="E733" s="10" t="s">
        <v>2741</v>
      </c>
      <c r="F733" s="10" t="s">
        <v>2193</v>
      </c>
      <c r="G733" s="10" t="s">
        <v>2742</v>
      </c>
      <c r="H733" s="10" t="s">
        <v>1003</v>
      </c>
      <c r="I733" s="10" t="s">
        <v>2743</v>
      </c>
    </row>
    <row r="734" s="3" customFormat="1" customHeight="1" spans="1:9">
      <c r="A734" s="7">
        <v>733</v>
      </c>
      <c r="B734" s="8" t="s">
        <v>1688</v>
      </c>
      <c r="C734" s="8" t="s">
        <v>2744</v>
      </c>
      <c r="D734" s="10" t="s">
        <v>2745</v>
      </c>
      <c r="E734" s="10" t="s">
        <v>2746</v>
      </c>
      <c r="F734" s="10" t="s">
        <v>2747</v>
      </c>
      <c r="G734" s="10" t="s">
        <v>2748</v>
      </c>
      <c r="H734" s="10" t="s">
        <v>2749</v>
      </c>
      <c r="I734" s="10" t="s">
        <v>2750</v>
      </c>
    </row>
    <row r="735" s="3" customFormat="1" customHeight="1" spans="1:9">
      <c r="A735" s="7">
        <v>734</v>
      </c>
      <c r="B735" s="8" t="s">
        <v>1688</v>
      </c>
      <c r="C735" s="8" t="s">
        <v>2751</v>
      </c>
      <c r="D735" s="10" t="s">
        <v>2752</v>
      </c>
      <c r="E735" s="10" t="s">
        <v>288</v>
      </c>
      <c r="F735" s="10" t="s">
        <v>92</v>
      </c>
      <c r="G735" s="10" t="s">
        <v>287</v>
      </c>
      <c r="H735" s="10" t="s">
        <v>91</v>
      </c>
      <c r="I735" s="10" t="s">
        <v>2753</v>
      </c>
    </row>
    <row r="736" s="3" customFormat="1" customHeight="1" spans="1:9">
      <c r="A736" s="7">
        <v>735</v>
      </c>
      <c r="B736" s="8" t="s">
        <v>1688</v>
      </c>
      <c r="C736" s="8" t="s">
        <v>2754</v>
      </c>
      <c r="D736" s="10" t="s">
        <v>2755</v>
      </c>
      <c r="E736" s="10" t="s">
        <v>2756</v>
      </c>
      <c r="F736" s="10" t="s">
        <v>2757</v>
      </c>
      <c r="G736" s="10" t="s">
        <v>2758</v>
      </c>
      <c r="H736" s="10" t="s">
        <v>2759</v>
      </c>
      <c r="I736" s="10" t="s">
        <v>2760</v>
      </c>
    </row>
    <row r="737" s="3" customFormat="1" customHeight="1" spans="1:9">
      <c r="A737" s="7">
        <v>736</v>
      </c>
      <c r="B737" s="8" t="s">
        <v>1688</v>
      </c>
      <c r="C737" s="8" t="s">
        <v>2761</v>
      </c>
      <c r="D737" s="10" t="s">
        <v>57</v>
      </c>
      <c r="E737" s="10" t="s">
        <v>439</v>
      </c>
      <c r="F737" s="10" t="s">
        <v>58</v>
      </c>
      <c r="G737" s="10" t="s">
        <v>60</v>
      </c>
      <c r="H737" s="10" t="s">
        <v>59</v>
      </c>
      <c r="I737" s="10" t="s">
        <v>2750</v>
      </c>
    </row>
    <row r="738" s="3" customFormat="1" customHeight="1" spans="1:9">
      <c r="A738" s="7">
        <v>737</v>
      </c>
      <c r="B738" s="8" t="s">
        <v>1688</v>
      </c>
      <c r="C738" s="8" t="s">
        <v>2762</v>
      </c>
      <c r="D738" s="10" t="s">
        <v>276</v>
      </c>
      <c r="E738" s="10" t="s">
        <v>44</v>
      </c>
      <c r="F738" s="10" t="s">
        <v>275</v>
      </c>
      <c r="G738" s="10" t="s">
        <v>278</v>
      </c>
      <c r="H738" s="10" t="s">
        <v>2069</v>
      </c>
      <c r="I738" s="10" t="s">
        <v>1734</v>
      </c>
    </row>
    <row r="739" s="3" customFormat="1" customHeight="1" spans="1:9">
      <c r="A739" s="7">
        <v>738</v>
      </c>
      <c r="B739" s="8" t="s">
        <v>1688</v>
      </c>
      <c r="C739" s="8" t="s">
        <v>2763</v>
      </c>
      <c r="D739" s="10" t="s">
        <v>2764</v>
      </c>
      <c r="E739" s="10" t="s">
        <v>287</v>
      </c>
      <c r="F739" s="10" t="s">
        <v>2765</v>
      </c>
      <c r="G739" s="10" t="s">
        <v>2766</v>
      </c>
      <c r="H739" s="10" t="s">
        <v>2767</v>
      </c>
      <c r="I739" s="10" t="s">
        <v>2750</v>
      </c>
    </row>
    <row r="740" s="3" customFormat="1" customHeight="1" spans="1:9">
      <c r="A740" s="7">
        <v>739</v>
      </c>
      <c r="B740" s="8" t="s">
        <v>1688</v>
      </c>
      <c r="C740" s="8" t="s">
        <v>2768</v>
      </c>
      <c r="D740" s="10" t="s">
        <v>2769</v>
      </c>
      <c r="E740" s="10" t="s">
        <v>2770</v>
      </c>
      <c r="F740" s="10" t="s">
        <v>2771</v>
      </c>
      <c r="G740" s="10" t="s">
        <v>2772</v>
      </c>
      <c r="H740" s="10" t="s">
        <v>2773</v>
      </c>
      <c r="I740" s="10" t="s">
        <v>1707</v>
      </c>
    </row>
    <row r="741" s="3" customFormat="1" customHeight="1" spans="1:9">
      <c r="A741" s="7">
        <v>740</v>
      </c>
      <c r="B741" s="8" t="s">
        <v>1688</v>
      </c>
      <c r="C741" s="8" t="s">
        <v>2774</v>
      </c>
      <c r="D741" s="10" t="s">
        <v>2775</v>
      </c>
      <c r="E741" s="10" t="s">
        <v>2776</v>
      </c>
      <c r="F741" s="10" t="s">
        <v>1839</v>
      </c>
      <c r="G741" s="10" t="s">
        <v>1840</v>
      </c>
      <c r="H741" s="10" t="s">
        <v>1841</v>
      </c>
      <c r="I741" s="10" t="s">
        <v>2750</v>
      </c>
    </row>
    <row r="742" s="3" customFormat="1" customHeight="1" spans="1:9">
      <c r="A742" s="7">
        <v>741</v>
      </c>
      <c r="B742" s="8" t="s">
        <v>1688</v>
      </c>
      <c r="C742" s="8" t="s">
        <v>2777</v>
      </c>
      <c r="D742" s="10" t="s">
        <v>1807</v>
      </c>
      <c r="E742" s="10" t="s">
        <v>1809</v>
      </c>
      <c r="F742" s="10" t="s">
        <v>2778</v>
      </c>
      <c r="G742" s="10" t="s">
        <v>1810</v>
      </c>
      <c r="H742" s="10" t="s">
        <v>2779</v>
      </c>
      <c r="I742" s="10" t="s">
        <v>1697</v>
      </c>
    </row>
    <row r="743" s="3" customFormat="1" customHeight="1" spans="1:9">
      <c r="A743" s="7">
        <v>742</v>
      </c>
      <c r="B743" s="8" t="s">
        <v>1688</v>
      </c>
      <c r="C743" s="8" t="s">
        <v>2780</v>
      </c>
      <c r="D743" s="10" t="s">
        <v>1824</v>
      </c>
      <c r="E743" s="10" t="s">
        <v>2781</v>
      </c>
      <c r="F743" s="10" t="s">
        <v>2782</v>
      </c>
      <c r="G743" s="10" t="s">
        <v>1825</v>
      </c>
      <c r="H743" s="10" t="s">
        <v>2783</v>
      </c>
      <c r="I743" s="10" t="s">
        <v>1889</v>
      </c>
    </row>
    <row r="744" s="3" customFormat="1" customHeight="1" spans="1:9">
      <c r="A744" s="7">
        <v>743</v>
      </c>
      <c r="B744" s="8" t="s">
        <v>1688</v>
      </c>
      <c r="C744" s="8" t="s">
        <v>2784</v>
      </c>
      <c r="D744" s="10" t="s">
        <v>281</v>
      </c>
      <c r="E744" s="10" t="s">
        <v>1904</v>
      </c>
      <c r="F744" s="10" t="s">
        <v>282</v>
      </c>
      <c r="G744" s="10" t="s">
        <v>2785</v>
      </c>
      <c r="H744" s="10" t="s">
        <v>2786</v>
      </c>
      <c r="I744" s="10" t="s">
        <v>2447</v>
      </c>
    </row>
    <row r="745" s="3" customFormat="1" customHeight="1" spans="1:9">
      <c r="A745" s="7">
        <v>744</v>
      </c>
      <c r="B745" s="8" t="s">
        <v>1688</v>
      </c>
      <c r="C745" s="8" t="s">
        <v>2787</v>
      </c>
      <c r="D745" s="10" t="s">
        <v>2788</v>
      </c>
      <c r="E745" s="10" t="s">
        <v>2789</v>
      </c>
      <c r="F745" s="10" t="s">
        <v>2790</v>
      </c>
      <c r="G745" s="10" t="s">
        <v>2791</v>
      </c>
      <c r="H745" s="10" t="s">
        <v>2792</v>
      </c>
      <c r="I745" s="10" t="s">
        <v>1707</v>
      </c>
    </row>
    <row r="746" s="3" customFormat="1" customHeight="1" spans="1:9">
      <c r="A746" s="7">
        <v>745</v>
      </c>
      <c r="B746" s="8" t="s">
        <v>1688</v>
      </c>
      <c r="C746" s="8" t="s">
        <v>2793</v>
      </c>
      <c r="D746" s="10" t="s">
        <v>2794</v>
      </c>
      <c r="E746" s="10" t="s">
        <v>2795</v>
      </c>
      <c r="F746" s="10" t="s">
        <v>2796</v>
      </c>
      <c r="G746" s="10" t="s">
        <v>2797</v>
      </c>
      <c r="H746" s="10" t="s">
        <v>2798</v>
      </c>
      <c r="I746" s="10" t="s">
        <v>2750</v>
      </c>
    </row>
    <row r="747" s="3" customFormat="1" customHeight="1" spans="1:9">
      <c r="A747" s="7">
        <v>746</v>
      </c>
      <c r="B747" s="8" t="s">
        <v>1688</v>
      </c>
      <c r="C747" s="8" t="s">
        <v>2799</v>
      </c>
      <c r="D747" s="10" t="s">
        <v>2800</v>
      </c>
      <c r="E747" s="10" t="s">
        <v>2801</v>
      </c>
      <c r="F747" s="10" t="s">
        <v>2802</v>
      </c>
      <c r="G747" s="10" t="s">
        <v>2803</v>
      </c>
      <c r="H747" s="10" t="s">
        <v>2804</v>
      </c>
      <c r="I747" s="10" t="s">
        <v>2805</v>
      </c>
    </row>
    <row r="748" s="3" customFormat="1" customHeight="1" spans="1:9">
      <c r="A748" s="7">
        <v>747</v>
      </c>
      <c r="B748" s="8" t="s">
        <v>1688</v>
      </c>
      <c r="C748" s="8" t="s">
        <v>2806</v>
      </c>
      <c r="D748" s="10" t="s">
        <v>2807</v>
      </c>
      <c r="E748" s="10" t="s">
        <v>113</v>
      </c>
      <c r="F748" s="10" t="s">
        <v>2808</v>
      </c>
      <c r="G748" s="10" t="s">
        <v>2809</v>
      </c>
      <c r="H748" s="10" t="s">
        <v>2810</v>
      </c>
      <c r="I748" s="10" t="s">
        <v>1707</v>
      </c>
    </row>
    <row r="749" s="3" customFormat="1" customHeight="1" spans="1:9">
      <c r="A749" s="7">
        <v>748</v>
      </c>
      <c r="B749" s="8" t="s">
        <v>1688</v>
      </c>
      <c r="C749" s="8" t="s">
        <v>2811</v>
      </c>
      <c r="D749" s="10" t="s">
        <v>2812</v>
      </c>
      <c r="E749" s="10" t="s">
        <v>2813</v>
      </c>
      <c r="F749" s="10" t="s">
        <v>2814</v>
      </c>
      <c r="G749" s="10" t="s">
        <v>2815</v>
      </c>
      <c r="H749" s="10" t="s">
        <v>2816</v>
      </c>
      <c r="I749" s="10" t="s">
        <v>2478</v>
      </c>
    </row>
    <row r="750" s="3" customFormat="1" customHeight="1" spans="1:9">
      <c r="A750" s="7">
        <v>749</v>
      </c>
      <c r="B750" s="8" t="s">
        <v>1688</v>
      </c>
      <c r="C750" s="8" t="s">
        <v>2817</v>
      </c>
      <c r="D750" s="10" t="s">
        <v>2818</v>
      </c>
      <c r="E750" s="10" t="s">
        <v>1737</v>
      </c>
      <c r="F750" s="10" t="s">
        <v>1738</v>
      </c>
      <c r="G750" s="10" t="s">
        <v>1739</v>
      </c>
      <c r="H750" s="10" t="s">
        <v>2819</v>
      </c>
      <c r="I750" s="10" t="s">
        <v>2760</v>
      </c>
    </row>
    <row r="751" s="3" customFormat="1" customHeight="1" spans="1:9">
      <c r="A751" s="7">
        <v>750</v>
      </c>
      <c r="B751" s="8" t="s">
        <v>1688</v>
      </c>
      <c r="C751" s="8" t="s">
        <v>2820</v>
      </c>
      <c r="D751" s="10" t="s">
        <v>2821</v>
      </c>
      <c r="E751" s="10" t="s">
        <v>2822</v>
      </c>
      <c r="F751" s="10" t="s">
        <v>2823</v>
      </c>
      <c r="G751" s="10" t="s">
        <v>2824</v>
      </c>
      <c r="H751" s="10" t="s">
        <v>2825</v>
      </c>
      <c r="I751" s="10" t="s">
        <v>1697</v>
      </c>
    </row>
    <row r="752" s="3" customFormat="1" customHeight="1" spans="1:9">
      <c r="A752" s="7">
        <v>751</v>
      </c>
      <c r="B752" s="8" t="s">
        <v>1688</v>
      </c>
      <c r="C752" s="8" t="s">
        <v>2826</v>
      </c>
      <c r="D752" s="10" t="s">
        <v>2827</v>
      </c>
      <c r="E752" s="10" t="s">
        <v>1747</v>
      </c>
      <c r="F752" s="10" t="s">
        <v>1748</v>
      </c>
      <c r="G752" s="10" t="s">
        <v>1544</v>
      </c>
      <c r="H752" s="10" t="s">
        <v>2828</v>
      </c>
      <c r="I752" s="10" t="s">
        <v>1725</v>
      </c>
    </row>
    <row r="753" s="3" customFormat="1" customHeight="1" spans="1:9">
      <c r="A753" s="7">
        <v>752</v>
      </c>
      <c r="B753" s="8" t="s">
        <v>1688</v>
      </c>
      <c r="C753" s="8" t="s">
        <v>2829</v>
      </c>
      <c r="D753" s="10" t="s">
        <v>2830</v>
      </c>
      <c r="E753" s="10" t="s">
        <v>2831</v>
      </c>
      <c r="F753" s="10" t="s">
        <v>320</v>
      </c>
      <c r="G753" s="10" t="s">
        <v>2832</v>
      </c>
      <c r="H753" s="10" t="s">
        <v>2833</v>
      </c>
      <c r="I753" s="10" t="s">
        <v>2464</v>
      </c>
    </row>
    <row r="754" s="3" customFormat="1" customHeight="1" spans="1:9">
      <c r="A754" s="7">
        <v>753</v>
      </c>
      <c r="B754" s="8" t="s">
        <v>1688</v>
      </c>
      <c r="C754" s="8" t="s">
        <v>2834</v>
      </c>
      <c r="D754" s="10" t="s">
        <v>1875</v>
      </c>
      <c r="E754" s="10" t="s">
        <v>2835</v>
      </c>
      <c r="F754" s="10" t="s">
        <v>1876</v>
      </c>
      <c r="G754" s="10" t="s">
        <v>2836</v>
      </c>
      <c r="H754" s="10" t="s">
        <v>2837</v>
      </c>
      <c r="I754" s="10" t="s">
        <v>1725</v>
      </c>
    </row>
    <row r="755" s="3" customFormat="1" customHeight="1" spans="1:9">
      <c r="A755" s="7">
        <v>754</v>
      </c>
      <c r="B755" s="8" t="s">
        <v>1688</v>
      </c>
      <c r="C755" s="8" t="s">
        <v>2838</v>
      </c>
      <c r="D755" s="10" t="s">
        <v>1802</v>
      </c>
      <c r="E755" s="10" t="s">
        <v>1803</v>
      </c>
      <c r="F755" s="10" t="s">
        <v>1804</v>
      </c>
      <c r="G755" s="10" t="s">
        <v>1584</v>
      </c>
      <c r="H755" s="10" t="s">
        <v>2839</v>
      </c>
      <c r="I755" s="10" t="s">
        <v>1701</v>
      </c>
    </row>
    <row r="756" s="3" customFormat="1" customHeight="1" spans="1:9">
      <c r="A756" s="7">
        <v>755</v>
      </c>
      <c r="B756" s="8" t="s">
        <v>1688</v>
      </c>
      <c r="C756" s="8" t="s">
        <v>2840</v>
      </c>
      <c r="D756" s="10" t="s">
        <v>2841</v>
      </c>
      <c r="E756" s="10" t="s">
        <v>2842</v>
      </c>
      <c r="F756" s="10" t="s">
        <v>2843</v>
      </c>
      <c r="G756" s="10" t="s">
        <v>2844</v>
      </c>
      <c r="H756" s="10" t="s">
        <v>2845</v>
      </c>
      <c r="I756" s="10" t="s">
        <v>2760</v>
      </c>
    </row>
    <row r="757" s="3" customFormat="1" customHeight="1" spans="1:9">
      <c r="A757" s="7">
        <v>756</v>
      </c>
      <c r="B757" s="8" t="s">
        <v>1688</v>
      </c>
      <c r="C757" s="8" t="s">
        <v>2846</v>
      </c>
      <c r="D757" s="10" t="s">
        <v>2847</v>
      </c>
      <c r="E757" s="10" t="s">
        <v>2848</v>
      </c>
      <c r="F757" s="10" t="s">
        <v>469</v>
      </c>
      <c r="G757" s="10" t="s">
        <v>2849</v>
      </c>
      <c r="H757" s="10" t="s">
        <v>2850</v>
      </c>
      <c r="I757" s="10" t="s">
        <v>2471</v>
      </c>
    </row>
    <row r="758" s="3" customFormat="1" customHeight="1" spans="1:9">
      <c r="A758" s="7">
        <v>757</v>
      </c>
      <c r="B758" s="8" t="s">
        <v>1688</v>
      </c>
      <c r="C758" s="8" t="s">
        <v>2851</v>
      </c>
      <c r="D758" s="10" t="s">
        <v>2842</v>
      </c>
      <c r="E758" s="10" t="s">
        <v>2843</v>
      </c>
      <c r="F758" s="10" t="s">
        <v>2844</v>
      </c>
      <c r="G758" s="10" t="s">
        <v>2845</v>
      </c>
      <c r="H758" s="10" t="s">
        <v>2852</v>
      </c>
      <c r="I758" s="10" t="s">
        <v>1725</v>
      </c>
    </row>
    <row r="759" s="3" customFormat="1" customHeight="1" spans="1:9">
      <c r="A759" s="7">
        <v>758</v>
      </c>
      <c r="B759" s="8" t="s">
        <v>1688</v>
      </c>
      <c r="C759" s="8" t="s">
        <v>2853</v>
      </c>
      <c r="D759" s="10" t="s">
        <v>2854</v>
      </c>
      <c r="E759" s="10" t="s">
        <v>2855</v>
      </c>
      <c r="F759" s="10" t="s">
        <v>2856</v>
      </c>
      <c r="G759" s="10" t="s">
        <v>2857</v>
      </c>
      <c r="H759" s="10" t="s">
        <v>2858</v>
      </c>
      <c r="I759" s="10" t="s">
        <v>2750</v>
      </c>
    </row>
    <row r="760" s="3" customFormat="1" customHeight="1" spans="1:9">
      <c r="A760" s="7">
        <v>759</v>
      </c>
      <c r="B760" s="8" t="s">
        <v>1688</v>
      </c>
      <c r="C760" s="8" t="s">
        <v>2859</v>
      </c>
      <c r="D760" s="10" t="s">
        <v>2860</v>
      </c>
      <c r="E760" s="10" t="s">
        <v>2861</v>
      </c>
      <c r="F760" s="10" t="s">
        <v>2862</v>
      </c>
      <c r="G760" s="10" t="s">
        <v>2863</v>
      </c>
      <c r="H760" s="10" t="s">
        <v>2864</v>
      </c>
      <c r="I760" s="10" t="s">
        <v>2471</v>
      </c>
    </row>
    <row r="761" s="3" customFormat="1" customHeight="1" spans="1:9">
      <c r="A761" s="7">
        <v>760</v>
      </c>
      <c r="B761" s="8" t="s">
        <v>1688</v>
      </c>
      <c r="C761" s="8" t="s">
        <v>2865</v>
      </c>
      <c r="D761" s="10" t="s">
        <v>2866</v>
      </c>
      <c r="E761" s="10" t="s">
        <v>2867</v>
      </c>
      <c r="F761" s="10" t="s">
        <v>2868</v>
      </c>
      <c r="G761" s="10" t="s">
        <v>2869</v>
      </c>
      <c r="H761" s="10" t="s">
        <v>288</v>
      </c>
      <c r="I761" s="10" t="s">
        <v>1826</v>
      </c>
    </row>
    <row r="762" s="3" customFormat="1" customHeight="1" spans="1:9">
      <c r="A762" s="7">
        <v>761</v>
      </c>
      <c r="B762" s="8" t="s">
        <v>1688</v>
      </c>
      <c r="C762" s="8" t="s">
        <v>2870</v>
      </c>
      <c r="D762" s="10" t="s">
        <v>2871</v>
      </c>
      <c r="E762" s="10" t="s">
        <v>2872</v>
      </c>
      <c r="F762" s="10" t="s">
        <v>2873</v>
      </c>
      <c r="G762" s="10" t="s">
        <v>2874</v>
      </c>
      <c r="H762" s="10" t="s">
        <v>2875</v>
      </c>
      <c r="I762" s="10" t="s">
        <v>1692</v>
      </c>
    </row>
    <row r="763" s="3" customFormat="1" customHeight="1" spans="1:9">
      <c r="A763" s="7">
        <v>762</v>
      </c>
      <c r="B763" s="8" t="s">
        <v>1688</v>
      </c>
      <c r="C763" s="8" t="s">
        <v>2876</v>
      </c>
      <c r="D763" s="10" t="s">
        <v>2877</v>
      </c>
      <c r="E763" s="10" t="s">
        <v>2878</v>
      </c>
      <c r="F763" s="10" t="s">
        <v>2879</v>
      </c>
      <c r="G763" s="10" t="s">
        <v>2880</v>
      </c>
      <c r="H763" s="10" t="s">
        <v>2881</v>
      </c>
      <c r="I763" s="10" t="s">
        <v>2753</v>
      </c>
    </row>
    <row r="764" s="3" customFormat="1" customHeight="1" spans="1:9">
      <c r="A764" s="7">
        <v>763</v>
      </c>
      <c r="B764" s="8" t="s">
        <v>1688</v>
      </c>
      <c r="C764" s="8" t="s">
        <v>2882</v>
      </c>
      <c r="D764" s="10" t="s">
        <v>1915</v>
      </c>
      <c r="E764" s="10" t="s">
        <v>2883</v>
      </c>
      <c r="F764" s="10" t="s">
        <v>2884</v>
      </c>
      <c r="G764" s="10" t="s">
        <v>2885</v>
      </c>
      <c r="H764" s="10" t="s">
        <v>2886</v>
      </c>
      <c r="I764" s="10" t="s">
        <v>2471</v>
      </c>
    </row>
    <row r="765" s="3" customFormat="1" customHeight="1" spans="1:9">
      <c r="A765" s="7">
        <v>764</v>
      </c>
      <c r="B765" s="8" t="s">
        <v>1688</v>
      </c>
      <c r="C765" s="8" t="s">
        <v>2887</v>
      </c>
      <c r="D765" s="10" t="s">
        <v>2888</v>
      </c>
      <c r="E765" s="10" t="s">
        <v>2889</v>
      </c>
      <c r="F765" s="10" t="s">
        <v>2890</v>
      </c>
      <c r="G765" s="10" t="s">
        <v>2891</v>
      </c>
      <c r="H765" s="10" t="s">
        <v>2892</v>
      </c>
      <c r="I765" s="10" t="s">
        <v>2447</v>
      </c>
    </row>
    <row r="766" s="3" customFormat="1" customHeight="1" spans="1:9">
      <c r="A766" s="7">
        <v>765</v>
      </c>
      <c r="B766" s="8" t="s">
        <v>1688</v>
      </c>
      <c r="C766" s="8" t="s">
        <v>2893</v>
      </c>
      <c r="D766" s="10" t="s">
        <v>2314</v>
      </c>
      <c r="E766" s="10" t="s">
        <v>2894</v>
      </c>
      <c r="F766" s="10" t="s">
        <v>2895</v>
      </c>
      <c r="G766" s="10" t="s">
        <v>2896</v>
      </c>
      <c r="H766" s="10" t="s">
        <v>2897</v>
      </c>
      <c r="I766" s="10" t="s">
        <v>2898</v>
      </c>
    </row>
    <row r="767" s="3" customFormat="1" customHeight="1" spans="1:9">
      <c r="A767" s="7">
        <v>766</v>
      </c>
      <c r="B767" s="8" t="s">
        <v>1688</v>
      </c>
      <c r="C767" s="8" t="s">
        <v>2899</v>
      </c>
      <c r="D767" s="10" t="s">
        <v>2900</v>
      </c>
      <c r="E767" s="10" t="s">
        <v>2901</v>
      </c>
      <c r="F767" s="10" t="s">
        <v>2902</v>
      </c>
      <c r="G767" s="10" t="s">
        <v>2903</v>
      </c>
      <c r="H767" s="10" t="s">
        <v>2904</v>
      </c>
      <c r="I767" s="10" t="s">
        <v>2750</v>
      </c>
    </row>
    <row r="768" s="3" customFormat="1" customHeight="1" spans="1:9">
      <c r="A768" s="7">
        <v>767</v>
      </c>
      <c r="B768" s="8" t="s">
        <v>1688</v>
      </c>
      <c r="C768" s="8" t="s">
        <v>2905</v>
      </c>
      <c r="D768" s="10" t="s">
        <v>2906</v>
      </c>
      <c r="E768" s="10" t="s">
        <v>2907</v>
      </c>
      <c r="F768" s="10" t="s">
        <v>2908</v>
      </c>
      <c r="G768" s="10" t="s">
        <v>2909</v>
      </c>
      <c r="H768" s="10" t="s">
        <v>2910</v>
      </c>
      <c r="I768" s="10" t="s">
        <v>2750</v>
      </c>
    </row>
    <row r="769" s="3" customFormat="1" customHeight="1" spans="1:9">
      <c r="A769" s="7">
        <v>768</v>
      </c>
      <c r="B769" s="8" t="s">
        <v>1688</v>
      </c>
      <c r="C769" s="8" t="s">
        <v>2911</v>
      </c>
      <c r="D769" s="10" t="s">
        <v>2912</v>
      </c>
      <c r="E769" s="10" t="s">
        <v>2913</v>
      </c>
      <c r="F769" s="10" t="s">
        <v>2914</v>
      </c>
      <c r="G769" s="10" t="s">
        <v>2915</v>
      </c>
      <c r="H769" s="10" t="s">
        <v>2916</v>
      </c>
      <c r="I769" s="10" t="s">
        <v>1745</v>
      </c>
    </row>
    <row r="770" s="3" customFormat="1" customHeight="1" spans="1:9">
      <c r="A770" s="7">
        <v>769</v>
      </c>
      <c r="B770" s="8" t="s">
        <v>1688</v>
      </c>
      <c r="C770" s="8" t="s">
        <v>2917</v>
      </c>
      <c r="D770" s="10" t="s">
        <v>2918</v>
      </c>
      <c r="E770" s="10" t="s">
        <v>2919</v>
      </c>
      <c r="F770" s="10" t="s">
        <v>2920</v>
      </c>
      <c r="G770" s="10" t="s">
        <v>2921</v>
      </c>
      <c r="H770" s="10" t="s">
        <v>2922</v>
      </c>
      <c r="I770" s="10" t="s">
        <v>2471</v>
      </c>
    </row>
    <row r="771" s="3" customFormat="1" customHeight="1" spans="1:9">
      <c r="A771" s="7">
        <v>770</v>
      </c>
      <c r="B771" s="8" t="s">
        <v>1688</v>
      </c>
      <c r="C771" s="8" t="s">
        <v>2923</v>
      </c>
      <c r="D771" s="10" t="s">
        <v>2924</v>
      </c>
      <c r="E771" s="10" t="s">
        <v>2925</v>
      </c>
      <c r="F771" s="10" t="s">
        <v>2073</v>
      </c>
      <c r="G771" s="10" t="s">
        <v>2926</v>
      </c>
      <c r="H771" s="10" t="s">
        <v>2074</v>
      </c>
      <c r="I771" s="10" t="s">
        <v>2898</v>
      </c>
    </row>
    <row r="772" s="3" customFormat="1" customHeight="1" spans="1:9">
      <c r="A772" s="7">
        <v>771</v>
      </c>
      <c r="B772" s="8" t="s">
        <v>1688</v>
      </c>
      <c r="C772" s="8" t="s">
        <v>2927</v>
      </c>
      <c r="D772" s="10" t="s">
        <v>2928</v>
      </c>
      <c r="E772" s="10" t="s">
        <v>2929</v>
      </c>
      <c r="F772" s="10" t="s">
        <v>2930</v>
      </c>
      <c r="G772" s="10" t="s">
        <v>2931</v>
      </c>
      <c r="H772" s="10" t="s">
        <v>2932</v>
      </c>
      <c r="I772" s="10" t="s">
        <v>2750</v>
      </c>
    </row>
    <row r="773" s="3" customFormat="1" customHeight="1" spans="1:9">
      <c r="A773" s="7">
        <v>772</v>
      </c>
      <c r="B773" s="8" t="s">
        <v>1688</v>
      </c>
      <c r="C773" s="8" t="s">
        <v>2933</v>
      </c>
      <c r="D773" s="10" t="s">
        <v>2071</v>
      </c>
      <c r="E773" s="10" t="s">
        <v>2072</v>
      </c>
      <c r="F773" s="10" t="s">
        <v>2073</v>
      </c>
      <c r="G773" s="10" t="s">
        <v>2074</v>
      </c>
      <c r="H773" s="10" t="s">
        <v>2934</v>
      </c>
      <c r="I773" s="10" t="s">
        <v>2750</v>
      </c>
    </row>
    <row r="774" s="3" customFormat="1" customHeight="1" spans="1:9">
      <c r="A774" s="7">
        <v>773</v>
      </c>
      <c r="B774" s="8" t="s">
        <v>1688</v>
      </c>
      <c r="C774" s="8" t="s">
        <v>2935</v>
      </c>
      <c r="D774" s="10" t="s">
        <v>2936</v>
      </c>
      <c r="E774" s="10" t="s">
        <v>2937</v>
      </c>
      <c r="F774" s="10" t="s">
        <v>2938</v>
      </c>
      <c r="G774" s="10" t="s">
        <v>2939</v>
      </c>
      <c r="H774" s="10" t="s">
        <v>2940</v>
      </c>
      <c r="I774" s="10" t="s">
        <v>2731</v>
      </c>
    </row>
    <row r="775" s="3" customFormat="1" customHeight="1" spans="1:9">
      <c r="A775" s="7">
        <v>774</v>
      </c>
      <c r="B775" s="8" t="s">
        <v>1688</v>
      </c>
      <c r="C775" s="8" t="s">
        <v>2941</v>
      </c>
      <c r="D775" s="10" t="s">
        <v>2942</v>
      </c>
      <c r="E775" s="10" t="s">
        <v>2943</v>
      </c>
      <c r="F775" s="10" t="s">
        <v>2944</v>
      </c>
      <c r="G775" s="10" t="s">
        <v>2945</v>
      </c>
      <c r="H775" s="10" t="s">
        <v>2946</v>
      </c>
      <c r="I775" s="10" t="s">
        <v>1725</v>
      </c>
    </row>
    <row r="776" s="3" customFormat="1" customHeight="1" spans="1:9">
      <c r="A776" s="7">
        <v>775</v>
      </c>
      <c r="B776" s="8" t="s">
        <v>1688</v>
      </c>
      <c r="C776" s="8" t="s">
        <v>2947</v>
      </c>
      <c r="D776" s="10" t="s">
        <v>2948</v>
      </c>
      <c r="E776" s="10" t="s">
        <v>2949</v>
      </c>
      <c r="F776" s="10" t="s">
        <v>2950</v>
      </c>
      <c r="G776" s="10" t="s">
        <v>2951</v>
      </c>
      <c r="H776" s="10" t="s">
        <v>2952</v>
      </c>
      <c r="I776" s="10" t="s">
        <v>2743</v>
      </c>
    </row>
    <row r="777" s="3" customFormat="1" customHeight="1" spans="1:9">
      <c r="A777" s="7">
        <v>776</v>
      </c>
      <c r="B777" s="8" t="s">
        <v>1688</v>
      </c>
      <c r="C777" s="8" t="s">
        <v>2953</v>
      </c>
      <c r="D777" s="10" t="s">
        <v>2954</v>
      </c>
      <c r="E777" s="10" t="s">
        <v>2955</v>
      </c>
      <c r="F777" s="10" t="s">
        <v>2956</v>
      </c>
      <c r="G777" s="10" t="s">
        <v>2957</v>
      </c>
      <c r="H777" s="10"/>
      <c r="I777" s="10" t="s">
        <v>2958</v>
      </c>
    </row>
    <row r="778" s="3" customFormat="1" customHeight="1" spans="1:9">
      <c r="A778" s="7">
        <v>777</v>
      </c>
      <c r="B778" s="8" t="s">
        <v>1688</v>
      </c>
      <c r="C778" s="8" t="s">
        <v>2959</v>
      </c>
      <c r="D778" s="10" t="s">
        <v>2960</v>
      </c>
      <c r="E778" s="10" t="s">
        <v>2961</v>
      </c>
      <c r="F778" s="10" t="s">
        <v>2962</v>
      </c>
      <c r="G778" s="10" t="s">
        <v>2963</v>
      </c>
      <c r="H778" s="10" t="s">
        <v>2964</v>
      </c>
      <c r="I778" s="10" t="s">
        <v>1715</v>
      </c>
    </row>
    <row r="779" s="3" customFormat="1" customHeight="1" spans="1:9">
      <c r="A779" s="7">
        <v>778</v>
      </c>
      <c r="B779" s="8" t="s">
        <v>1688</v>
      </c>
      <c r="C779" s="8" t="s">
        <v>2965</v>
      </c>
      <c r="D779" s="10" t="s">
        <v>2966</v>
      </c>
      <c r="E779" s="10" t="s">
        <v>2967</v>
      </c>
      <c r="F779" s="10" t="s">
        <v>2968</v>
      </c>
      <c r="G779" s="10" t="s">
        <v>2969</v>
      </c>
      <c r="H779" s="10" t="s">
        <v>2970</v>
      </c>
      <c r="I779" s="10" t="s">
        <v>2743</v>
      </c>
    </row>
    <row r="780" s="3" customFormat="1" customHeight="1" spans="1:9">
      <c r="A780" s="7">
        <v>779</v>
      </c>
      <c r="B780" s="8" t="s">
        <v>1688</v>
      </c>
      <c r="C780" s="8" t="s">
        <v>2971</v>
      </c>
      <c r="D780" s="10" t="s">
        <v>2972</v>
      </c>
      <c r="E780" s="10" t="s">
        <v>2973</v>
      </c>
      <c r="F780" s="10" t="s">
        <v>2974</v>
      </c>
      <c r="G780" s="10" t="s">
        <v>2975</v>
      </c>
      <c r="H780" s="10"/>
      <c r="I780" s="10" t="s">
        <v>1725</v>
      </c>
    </row>
    <row r="781" s="3" customFormat="1" customHeight="1" spans="1:9">
      <c r="A781" s="7">
        <v>780</v>
      </c>
      <c r="B781" s="8" t="s">
        <v>1688</v>
      </c>
      <c r="C781" s="8" t="s">
        <v>2976</v>
      </c>
      <c r="D781" s="10" t="s">
        <v>2324</v>
      </c>
      <c r="E781" s="10" t="s">
        <v>2325</v>
      </c>
      <c r="F781" s="10" t="s">
        <v>2977</v>
      </c>
      <c r="G781" s="10" t="s">
        <v>2326</v>
      </c>
      <c r="H781" s="10" t="s">
        <v>2978</v>
      </c>
      <c r="I781" s="10" t="s">
        <v>1697</v>
      </c>
    </row>
    <row r="782" s="3" customFormat="1" customHeight="1" spans="1:9">
      <c r="A782" s="7">
        <v>781</v>
      </c>
      <c r="B782" s="8" t="s">
        <v>1688</v>
      </c>
      <c r="C782" s="8" t="s">
        <v>2979</v>
      </c>
      <c r="D782" s="10" t="s">
        <v>2980</v>
      </c>
      <c r="E782" s="10" t="s">
        <v>2978</v>
      </c>
      <c r="F782" s="10" t="s">
        <v>2324</v>
      </c>
      <c r="G782" s="10" t="s">
        <v>2325</v>
      </c>
      <c r="H782" s="10" t="s">
        <v>2326</v>
      </c>
      <c r="I782" s="10" t="s">
        <v>2805</v>
      </c>
    </row>
    <row r="783" s="3" customFormat="1" customHeight="1" spans="1:9">
      <c r="A783" s="7">
        <v>782</v>
      </c>
      <c r="B783" s="8" t="s">
        <v>1688</v>
      </c>
      <c r="C783" s="8" t="s">
        <v>2981</v>
      </c>
      <c r="D783" s="10" t="s">
        <v>127</v>
      </c>
      <c r="E783" s="10" t="s">
        <v>128</v>
      </c>
      <c r="F783" s="10" t="s">
        <v>129</v>
      </c>
      <c r="G783" s="10" t="s">
        <v>2982</v>
      </c>
      <c r="H783" s="10" t="s">
        <v>2983</v>
      </c>
      <c r="I783" s="10" t="s">
        <v>2984</v>
      </c>
    </row>
    <row r="784" s="3" customFormat="1" customHeight="1" spans="1:9">
      <c r="A784" s="7">
        <v>783</v>
      </c>
      <c r="B784" s="8" t="s">
        <v>1688</v>
      </c>
      <c r="C784" s="8" t="s">
        <v>2985</v>
      </c>
      <c r="D784" s="10" t="s">
        <v>2986</v>
      </c>
      <c r="E784" s="10" t="s">
        <v>2987</v>
      </c>
      <c r="F784" s="10" t="s">
        <v>2988</v>
      </c>
      <c r="G784" s="10" t="s">
        <v>2989</v>
      </c>
      <c r="H784" s="10" t="s">
        <v>2990</v>
      </c>
      <c r="I784" s="10" t="s">
        <v>2991</v>
      </c>
    </row>
    <row r="785" s="3" customFormat="1" customHeight="1" spans="1:9">
      <c r="A785" s="7">
        <v>784</v>
      </c>
      <c r="B785" s="8" t="s">
        <v>1688</v>
      </c>
      <c r="C785" s="8" t="s">
        <v>2992</v>
      </c>
      <c r="D785" s="10" t="s">
        <v>2993</v>
      </c>
      <c r="E785" s="10" t="s">
        <v>2994</v>
      </c>
      <c r="F785" s="10" t="s">
        <v>2995</v>
      </c>
      <c r="G785" s="10" t="s">
        <v>2996</v>
      </c>
      <c r="H785" s="10" t="s">
        <v>2997</v>
      </c>
      <c r="I785" s="10" t="s">
        <v>2898</v>
      </c>
    </row>
    <row r="786" s="3" customFormat="1" customHeight="1" spans="1:9">
      <c r="A786" s="7">
        <v>785</v>
      </c>
      <c r="B786" s="8" t="s">
        <v>1688</v>
      </c>
      <c r="C786" s="8" t="s">
        <v>2998</v>
      </c>
      <c r="D786" s="10" t="s">
        <v>2999</v>
      </c>
      <c r="E786" s="10" t="s">
        <v>3000</v>
      </c>
      <c r="F786" s="10" t="s">
        <v>3001</v>
      </c>
      <c r="G786" s="10" t="s">
        <v>3002</v>
      </c>
      <c r="H786" s="10" t="s">
        <v>3003</v>
      </c>
      <c r="I786" s="10" t="s">
        <v>1745</v>
      </c>
    </row>
    <row r="787" s="3" customFormat="1" customHeight="1" spans="1:9">
      <c r="A787" s="7">
        <v>786</v>
      </c>
      <c r="B787" s="8" t="s">
        <v>1688</v>
      </c>
      <c r="C787" s="8" t="s">
        <v>3004</v>
      </c>
      <c r="D787" s="10" t="s">
        <v>3005</v>
      </c>
      <c r="E787" s="10" t="s">
        <v>3006</v>
      </c>
      <c r="F787" s="10" t="s">
        <v>3007</v>
      </c>
      <c r="G787" s="10" t="s">
        <v>3008</v>
      </c>
      <c r="H787" s="10" t="s">
        <v>3009</v>
      </c>
      <c r="I787" s="10" t="s">
        <v>2447</v>
      </c>
    </row>
    <row r="788" s="3" customFormat="1" customHeight="1" spans="1:9">
      <c r="A788" s="7">
        <v>787</v>
      </c>
      <c r="B788" s="8" t="s">
        <v>1688</v>
      </c>
      <c r="C788" s="8" t="s">
        <v>3010</v>
      </c>
      <c r="D788" s="10" t="s">
        <v>3011</v>
      </c>
      <c r="E788" s="10" t="s">
        <v>3012</v>
      </c>
      <c r="F788" s="10" t="s">
        <v>3013</v>
      </c>
      <c r="G788" s="10" t="s">
        <v>3014</v>
      </c>
      <c r="H788" s="10" t="s">
        <v>3015</v>
      </c>
      <c r="I788" s="10" t="s">
        <v>2731</v>
      </c>
    </row>
    <row r="789" s="3" customFormat="1" customHeight="1" spans="1:9">
      <c r="A789" s="7">
        <v>788</v>
      </c>
      <c r="B789" s="8" t="s">
        <v>1688</v>
      </c>
      <c r="C789" s="8" t="s">
        <v>3016</v>
      </c>
      <c r="D789" s="10" t="s">
        <v>3017</v>
      </c>
      <c r="E789" s="10" t="s">
        <v>3018</v>
      </c>
      <c r="F789" s="10" t="s">
        <v>3019</v>
      </c>
      <c r="G789" s="10" t="s">
        <v>3020</v>
      </c>
      <c r="H789" s="10" t="s">
        <v>3021</v>
      </c>
      <c r="I789" s="10" t="s">
        <v>2447</v>
      </c>
    </row>
    <row r="790" s="3" customFormat="1" customHeight="1" spans="1:9">
      <c r="A790" s="7">
        <v>789</v>
      </c>
      <c r="B790" s="8" t="s">
        <v>1688</v>
      </c>
      <c r="C790" s="8" t="s">
        <v>3022</v>
      </c>
      <c r="D790" s="10" t="s">
        <v>3023</v>
      </c>
      <c r="E790" s="10" t="s">
        <v>2445</v>
      </c>
      <c r="F790" s="10" t="s">
        <v>3024</v>
      </c>
      <c r="G790" s="10" t="s">
        <v>3025</v>
      </c>
      <c r="H790" s="10" t="s">
        <v>3026</v>
      </c>
      <c r="I790" s="10" t="s">
        <v>1725</v>
      </c>
    </row>
    <row r="791" s="3" customFormat="1" customHeight="1" spans="1:9">
      <c r="A791" s="7">
        <v>790</v>
      </c>
      <c r="B791" s="8" t="s">
        <v>1688</v>
      </c>
      <c r="C791" s="8" t="s">
        <v>3027</v>
      </c>
      <c r="D791" s="10" t="s">
        <v>3028</v>
      </c>
      <c r="E791" s="10" t="s">
        <v>57</v>
      </c>
      <c r="F791" s="10" t="s">
        <v>3029</v>
      </c>
      <c r="G791" s="10" t="s">
        <v>60</v>
      </c>
      <c r="H791" s="10" t="s">
        <v>59</v>
      </c>
      <c r="I791" s="10" t="s">
        <v>2760</v>
      </c>
    </row>
    <row r="792" s="3" customFormat="1" customHeight="1" spans="1:9">
      <c r="A792" s="7">
        <v>791</v>
      </c>
      <c r="B792" s="8" t="s">
        <v>1688</v>
      </c>
      <c r="C792" s="8" t="s">
        <v>3030</v>
      </c>
      <c r="D792" s="10" t="s">
        <v>3031</v>
      </c>
      <c r="E792" s="10" t="s">
        <v>3032</v>
      </c>
      <c r="F792" s="10" t="s">
        <v>3033</v>
      </c>
      <c r="G792" s="10" t="s">
        <v>3034</v>
      </c>
      <c r="H792" s="10" t="s">
        <v>275</v>
      </c>
      <c r="I792" s="10" t="s">
        <v>2753</v>
      </c>
    </row>
    <row r="793" s="3" customFormat="1" customHeight="1" spans="1:9">
      <c r="A793" s="7">
        <v>792</v>
      </c>
      <c r="B793" s="8" t="s">
        <v>1688</v>
      </c>
      <c r="C793" s="8" t="s">
        <v>3035</v>
      </c>
      <c r="D793" s="10" t="s">
        <v>3036</v>
      </c>
      <c r="E793" s="10" t="s">
        <v>3037</v>
      </c>
      <c r="F793" s="10" t="s">
        <v>3038</v>
      </c>
      <c r="G793" s="10" t="s">
        <v>3039</v>
      </c>
      <c r="H793" s="10" t="s">
        <v>3040</v>
      </c>
      <c r="I793" s="10" t="s">
        <v>2447</v>
      </c>
    </row>
    <row r="794" s="3" customFormat="1" customHeight="1" spans="1:9">
      <c r="A794" s="7">
        <v>793</v>
      </c>
      <c r="B794" s="8" t="s">
        <v>1688</v>
      </c>
      <c r="C794" s="8" t="s">
        <v>3041</v>
      </c>
      <c r="D794" s="10" t="s">
        <v>3042</v>
      </c>
      <c r="E794" s="10" t="s">
        <v>3043</v>
      </c>
      <c r="F794" s="10" t="s">
        <v>3044</v>
      </c>
      <c r="G794" s="10" t="s">
        <v>3045</v>
      </c>
      <c r="H794" s="10" t="s">
        <v>3046</v>
      </c>
      <c r="I794" s="10" t="s">
        <v>2750</v>
      </c>
    </row>
    <row r="795" s="3" customFormat="1" customHeight="1" spans="1:9">
      <c r="A795" s="7">
        <v>794</v>
      </c>
      <c r="B795" s="8" t="s">
        <v>1688</v>
      </c>
      <c r="C795" s="8" t="s">
        <v>3047</v>
      </c>
      <c r="D795" s="10" t="s">
        <v>3048</v>
      </c>
      <c r="E795" s="10" t="s">
        <v>3049</v>
      </c>
      <c r="F795" s="10" t="s">
        <v>92</v>
      </c>
      <c r="G795" s="10" t="s">
        <v>3050</v>
      </c>
      <c r="H795" s="10" t="s">
        <v>3051</v>
      </c>
      <c r="I795" s="10" t="s">
        <v>2750</v>
      </c>
    </row>
    <row r="796" s="3" customFormat="1" customHeight="1" spans="1:9">
      <c r="A796" s="7">
        <v>795</v>
      </c>
      <c r="B796" s="8" t="s">
        <v>1688</v>
      </c>
      <c r="C796" s="8" t="s">
        <v>3052</v>
      </c>
      <c r="D796" s="10" t="s">
        <v>1751</v>
      </c>
      <c r="E796" s="10" t="s">
        <v>3053</v>
      </c>
      <c r="F796" s="10" t="s">
        <v>3054</v>
      </c>
      <c r="G796" s="10" t="s">
        <v>1563</v>
      </c>
      <c r="H796" s="10" t="s">
        <v>3055</v>
      </c>
      <c r="I796" s="10" t="s">
        <v>1734</v>
      </c>
    </row>
    <row r="797" s="3" customFormat="1" customHeight="1" spans="1:9">
      <c r="A797" s="7">
        <v>796</v>
      </c>
      <c r="B797" s="8" t="s">
        <v>1688</v>
      </c>
      <c r="C797" s="8" t="s">
        <v>3056</v>
      </c>
      <c r="D797" s="10" t="s">
        <v>3057</v>
      </c>
      <c r="E797" s="10" t="s">
        <v>3058</v>
      </c>
      <c r="F797" s="10" t="s">
        <v>3059</v>
      </c>
      <c r="G797" s="10" t="s">
        <v>3060</v>
      </c>
      <c r="H797" s="10" t="s">
        <v>3061</v>
      </c>
      <c r="I797" s="10" t="s">
        <v>1725</v>
      </c>
    </row>
    <row r="798" s="3" customFormat="1" customHeight="1" spans="1:9">
      <c r="A798" s="7">
        <v>797</v>
      </c>
      <c r="B798" s="8" t="s">
        <v>1688</v>
      </c>
      <c r="C798" s="8" t="s">
        <v>3062</v>
      </c>
      <c r="D798" s="10" t="s">
        <v>3063</v>
      </c>
      <c r="E798" s="10" t="s">
        <v>3064</v>
      </c>
      <c r="F798" s="10" t="s">
        <v>3065</v>
      </c>
      <c r="G798" s="10" t="s">
        <v>3066</v>
      </c>
      <c r="H798" s="10" t="s">
        <v>3067</v>
      </c>
      <c r="I798" s="10" t="s">
        <v>1734</v>
      </c>
    </row>
    <row r="799" s="3" customFormat="1" customHeight="1" spans="1:9">
      <c r="A799" s="7">
        <v>798</v>
      </c>
      <c r="B799" s="8" t="s">
        <v>1688</v>
      </c>
      <c r="C799" s="8" t="s">
        <v>3068</v>
      </c>
      <c r="D799" s="10" t="s">
        <v>3069</v>
      </c>
      <c r="E799" s="10" t="s">
        <v>3070</v>
      </c>
      <c r="F799" s="10" t="s">
        <v>3071</v>
      </c>
      <c r="G799" s="10" t="s">
        <v>3072</v>
      </c>
      <c r="H799" s="10" t="s">
        <v>3073</v>
      </c>
      <c r="I799" s="10" t="s">
        <v>2753</v>
      </c>
    </row>
    <row r="800" s="3" customFormat="1" customHeight="1" spans="1:9">
      <c r="A800" s="7">
        <v>799</v>
      </c>
      <c r="B800" s="8" t="s">
        <v>1688</v>
      </c>
      <c r="C800" s="8" t="s">
        <v>3074</v>
      </c>
      <c r="D800" s="10" t="s">
        <v>3075</v>
      </c>
      <c r="E800" s="10" t="s">
        <v>3076</v>
      </c>
      <c r="F800" s="10" t="s">
        <v>3077</v>
      </c>
      <c r="G800" s="10" t="s">
        <v>3078</v>
      </c>
      <c r="H800" s="10" t="s">
        <v>3079</v>
      </c>
      <c r="I800" s="10" t="s">
        <v>1826</v>
      </c>
    </row>
    <row r="801" s="3" customFormat="1" customHeight="1" spans="1:9">
      <c r="A801" s="7">
        <v>800</v>
      </c>
      <c r="B801" s="8" t="s">
        <v>1688</v>
      </c>
      <c r="C801" s="8" t="s">
        <v>3080</v>
      </c>
      <c r="D801" s="10" t="s">
        <v>3081</v>
      </c>
      <c r="E801" s="10" t="s">
        <v>3082</v>
      </c>
      <c r="F801" s="10" t="s">
        <v>3083</v>
      </c>
      <c r="G801" s="10" t="s">
        <v>3084</v>
      </c>
      <c r="H801" s="10" t="s">
        <v>3085</v>
      </c>
      <c r="I801" s="10" t="s">
        <v>2984</v>
      </c>
    </row>
    <row r="802" s="3" customFormat="1" customHeight="1" spans="1:9">
      <c r="A802" s="7">
        <v>801</v>
      </c>
      <c r="B802" s="8" t="s">
        <v>1688</v>
      </c>
      <c r="C802" s="8" t="s">
        <v>3086</v>
      </c>
      <c r="D802" s="10" t="s">
        <v>3087</v>
      </c>
      <c r="E802" s="10" t="s">
        <v>3088</v>
      </c>
      <c r="F802" s="10" t="s">
        <v>3089</v>
      </c>
      <c r="G802" s="10" t="s">
        <v>3090</v>
      </c>
      <c r="H802" s="10" t="s">
        <v>3091</v>
      </c>
      <c r="I802" s="10" t="s">
        <v>2447</v>
      </c>
    </row>
    <row r="803" s="3" customFormat="1" customHeight="1" spans="1:9">
      <c r="A803" s="7">
        <v>802</v>
      </c>
      <c r="B803" s="8" t="s">
        <v>1688</v>
      </c>
      <c r="C803" s="8" t="s">
        <v>3092</v>
      </c>
      <c r="D803" s="10" t="s">
        <v>3093</v>
      </c>
      <c r="E803" s="10" t="s">
        <v>3094</v>
      </c>
      <c r="F803" s="10" t="s">
        <v>3095</v>
      </c>
      <c r="G803" s="10" t="s">
        <v>3096</v>
      </c>
      <c r="H803" s="10" t="s">
        <v>3097</v>
      </c>
      <c r="I803" s="10" t="s">
        <v>2805</v>
      </c>
    </row>
    <row r="804" s="3" customFormat="1" customHeight="1" spans="1:9">
      <c r="A804" s="7">
        <v>803</v>
      </c>
      <c r="B804" s="8" t="s">
        <v>1688</v>
      </c>
      <c r="C804" s="8" t="s">
        <v>3098</v>
      </c>
      <c r="D804" s="10" t="s">
        <v>3099</v>
      </c>
      <c r="E804" s="10" t="s">
        <v>3100</v>
      </c>
      <c r="F804" s="10" t="s">
        <v>3101</v>
      </c>
      <c r="G804" s="10" t="s">
        <v>3102</v>
      </c>
      <c r="H804" s="10" t="s">
        <v>3103</v>
      </c>
      <c r="I804" s="10" t="s">
        <v>2447</v>
      </c>
    </row>
    <row r="805" s="3" customFormat="1" customHeight="1" spans="1:9">
      <c r="A805" s="7">
        <v>804</v>
      </c>
      <c r="B805" s="8" t="s">
        <v>1688</v>
      </c>
      <c r="C805" s="8" t="s">
        <v>3104</v>
      </c>
      <c r="D805" s="10" t="s">
        <v>3105</v>
      </c>
      <c r="E805" s="10" t="s">
        <v>3106</v>
      </c>
      <c r="F805" s="10" t="s">
        <v>3107</v>
      </c>
      <c r="G805" s="10" t="s">
        <v>3108</v>
      </c>
      <c r="H805" s="10" t="s">
        <v>3109</v>
      </c>
      <c r="I805" s="10" t="s">
        <v>2991</v>
      </c>
    </row>
    <row r="806" s="3" customFormat="1" customHeight="1" spans="1:9">
      <c r="A806" s="7">
        <v>805</v>
      </c>
      <c r="B806" s="8" t="s">
        <v>1688</v>
      </c>
      <c r="C806" s="8" t="s">
        <v>3110</v>
      </c>
      <c r="D806" s="10" t="s">
        <v>3111</v>
      </c>
      <c r="E806" s="10" t="s">
        <v>3112</v>
      </c>
      <c r="F806" s="10" t="s">
        <v>3113</v>
      </c>
      <c r="G806" s="10" t="s">
        <v>3114</v>
      </c>
      <c r="H806" s="10" t="s">
        <v>3115</v>
      </c>
      <c r="I806" s="10" t="s">
        <v>1701</v>
      </c>
    </row>
    <row r="807" s="3" customFormat="1" customHeight="1" spans="1:9">
      <c r="A807" s="7">
        <v>806</v>
      </c>
      <c r="B807" s="8" t="s">
        <v>1688</v>
      </c>
      <c r="C807" s="8" t="s">
        <v>3116</v>
      </c>
      <c r="D807" s="10" t="s">
        <v>3117</v>
      </c>
      <c r="E807" s="10" t="s">
        <v>3118</v>
      </c>
      <c r="F807" s="10" t="s">
        <v>3119</v>
      </c>
      <c r="G807" s="10" t="s">
        <v>3120</v>
      </c>
      <c r="H807" s="10" t="s">
        <v>3121</v>
      </c>
      <c r="I807" s="10" t="s">
        <v>2750</v>
      </c>
    </row>
    <row r="808" s="3" customFormat="1" customHeight="1" spans="1:9">
      <c r="A808" s="7">
        <v>807</v>
      </c>
      <c r="B808" s="8" t="s">
        <v>1688</v>
      </c>
      <c r="C808" s="8" t="s">
        <v>3122</v>
      </c>
      <c r="D808" s="10" t="s">
        <v>3123</v>
      </c>
      <c r="E808" s="10" t="s">
        <v>3124</v>
      </c>
      <c r="F808" s="10" t="s">
        <v>3125</v>
      </c>
      <c r="G808" s="10" t="s">
        <v>2691</v>
      </c>
      <c r="H808" s="10" t="s">
        <v>3126</v>
      </c>
      <c r="I808" s="10" t="s">
        <v>2750</v>
      </c>
    </row>
    <row r="809" s="3" customFormat="1" customHeight="1" spans="1:9">
      <c r="A809" s="7">
        <v>808</v>
      </c>
      <c r="B809" s="8" t="s">
        <v>1688</v>
      </c>
      <c r="C809" s="8" t="s">
        <v>3127</v>
      </c>
      <c r="D809" s="10" t="s">
        <v>3128</v>
      </c>
      <c r="E809" s="10" t="s">
        <v>2693</v>
      </c>
      <c r="F809" s="10" t="s">
        <v>3129</v>
      </c>
      <c r="G809" s="10" t="s">
        <v>3130</v>
      </c>
      <c r="H809" s="10" t="s">
        <v>3131</v>
      </c>
      <c r="I809" s="10" t="s">
        <v>1725</v>
      </c>
    </row>
    <row r="810" s="3" customFormat="1" customHeight="1" spans="1:9">
      <c r="A810" s="7">
        <v>809</v>
      </c>
      <c r="B810" s="8" t="s">
        <v>1688</v>
      </c>
      <c r="C810" s="8" t="s">
        <v>3132</v>
      </c>
      <c r="D810" s="10" t="s">
        <v>3133</v>
      </c>
      <c r="E810" s="10" t="s">
        <v>2044</v>
      </c>
      <c r="F810" s="10" t="s">
        <v>3134</v>
      </c>
      <c r="G810" s="10" t="s">
        <v>2046</v>
      </c>
      <c r="H810" s="10" t="s">
        <v>3135</v>
      </c>
      <c r="I810" s="10" t="s">
        <v>2731</v>
      </c>
    </row>
    <row r="811" s="3" customFormat="1" customHeight="1" spans="1:9">
      <c r="A811" s="7">
        <v>810</v>
      </c>
      <c r="B811" s="8" t="s">
        <v>1688</v>
      </c>
      <c r="C811" s="8" t="s">
        <v>3136</v>
      </c>
      <c r="D811" s="10" t="s">
        <v>3137</v>
      </c>
      <c r="E811" s="10" t="s">
        <v>3138</v>
      </c>
      <c r="F811" s="10" t="s">
        <v>3139</v>
      </c>
      <c r="G811" s="10" t="s">
        <v>3140</v>
      </c>
      <c r="H811" s="10" t="s">
        <v>3141</v>
      </c>
      <c r="I811" s="10" t="s">
        <v>2958</v>
      </c>
    </row>
    <row r="812" s="3" customFormat="1" customHeight="1" spans="1:9">
      <c r="A812" s="7">
        <v>811</v>
      </c>
      <c r="B812" s="8" t="s">
        <v>1688</v>
      </c>
      <c r="C812" s="8" t="s">
        <v>3142</v>
      </c>
      <c r="D812" s="10" t="s">
        <v>3143</v>
      </c>
      <c r="E812" s="10" t="s">
        <v>3144</v>
      </c>
      <c r="F812" s="10" t="s">
        <v>3145</v>
      </c>
      <c r="G812" s="10" t="s">
        <v>3146</v>
      </c>
      <c r="H812" s="10" t="s">
        <v>3147</v>
      </c>
      <c r="I812" s="10" t="s">
        <v>2447</v>
      </c>
    </row>
    <row r="813" s="3" customFormat="1" customHeight="1" spans="1:9">
      <c r="A813" s="7">
        <v>812</v>
      </c>
      <c r="B813" s="8" t="s">
        <v>1688</v>
      </c>
      <c r="C813" s="8" t="s">
        <v>3148</v>
      </c>
      <c r="D813" s="10" t="s">
        <v>3149</v>
      </c>
      <c r="E813" s="10" t="s">
        <v>3150</v>
      </c>
      <c r="F813" s="10" t="s">
        <v>3151</v>
      </c>
      <c r="G813" s="10" t="s">
        <v>1051</v>
      </c>
      <c r="H813" s="10" t="s">
        <v>3152</v>
      </c>
      <c r="I813" s="10" t="s">
        <v>2805</v>
      </c>
    </row>
    <row r="814" s="3" customFormat="1" customHeight="1" spans="1:9">
      <c r="A814" s="7">
        <v>813</v>
      </c>
      <c r="B814" s="8" t="s">
        <v>1688</v>
      </c>
      <c r="C814" s="8" t="s">
        <v>3153</v>
      </c>
      <c r="D814" s="10" t="s">
        <v>3154</v>
      </c>
      <c r="E814" s="10" t="s">
        <v>3155</v>
      </c>
      <c r="F814" s="10" t="s">
        <v>3156</v>
      </c>
      <c r="G814" s="10" t="s">
        <v>3157</v>
      </c>
      <c r="H814" s="10" t="s">
        <v>3158</v>
      </c>
      <c r="I814" s="10" t="s">
        <v>2805</v>
      </c>
    </row>
    <row r="815" s="3" customFormat="1" customHeight="1" spans="1:9">
      <c r="A815" s="7">
        <v>814</v>
      </c>
      <c r="B815" s="8" t="s">
        <v>1688</v>
      </c>
      <c r="C815" s="8" t="s">
        <v>3159</v>
      </c>
      <c r="D815" s="10" t="s">
        <v>126</v>
      </c>
      <c r="E815" s="10" t="s">
        <v>127</v>
      </c>
      <c r="F815" s="10" t="s">
        <v>3160</v>
      </c>
      <c r="G815" s="10" t="s">
        <v>128</v>
      </c>
      <c r="H815" s="10" t="s">
        <v>129</v>
      </c>
      <c r="I815" s="10" t="s">
        <v>2731</v>
      </c>
    </row>
    <row r="816" s="3" customFormat="1" customHeight="1" spans="1:9">
      <c r="A816" s="7">
        <v>815</v>
      </c>
      <c r="B816" s="8" t="s">
        <v>1688</v>
      </c>
      <c r="C816" s="8" t="s">
        <v>3161</v>
      </c>
      <c r="D816" s="10" t="s">
        <v>3162</v>
      </c>
      <c r="E816" s="10" t="s">
        <v>3163</v>
      </c>
      <c r="F816" s="10" t="s">
        <v>3164</v>
      </c>
      <c r="G816" s="10" t="s">
        <v>3165</v>
      </c>
      <c r="H816" s="10" t="s">
        <v>3166</v>
      </c>
      <c r="I816" s="10" t="s">
        <v>2750</v>
      </c>
    </row>
    <row r="817" s="3" customFormat="1" customHeight="1" spans="1:9">
      <c r="A817" s="7">
        <v>816</v>
      </c>
      <c r="B817" s="8" t="s">
        <v>1688</v>
      </c>
      <c r="C817" s="8" t="s">
        <v>3167</v>
      </c>
      <c r="D817" s="10" t="s">
        <v>3168</v>
      </c>
      <c r="E817" s="10" t="s">
        <v>2235</v>
      </c>
      <c r="F817" s="10" t="s">
        <v>3169</v>
      </c>
      <c r="G817" s="10" t="s">
        <v>3170</v>
      </c>
      <c r="H817" s="10" t="s">
        <v>2121</v>
      </c>
      <c r="I817" s="10" t="s">
        <v>2958</v>
      </c>
    </row>
    <row r="818" s="3" customFormat="1" customHeight="1" spans="1:9">
      <c r="A818" s="7">
        <v>817</v>
      </c>
      <c r="B818" s="8" t="s">
        <v>1688</v>
      </c>
      <c r="C818" s="8" t="s">
        <v>3171</v>
      </c>
      <c r="D818" s="10" t="s">
        <v>3172</v>
      </c>
      <c r="E818" s="10" t="s">
        <v>3173</v>
      </c>
      <c r="F818" s="10" t="s">
        <v>3174</v>
      </c>
      <c r="G818" s="10" t="s">
        <v>3175</v>
      </c>
      <c r="H818" s="10" t="s">
        <v>3176</v>
      </c>
      <c r="I818" s="10" t="s">
        <v>1745</v>
      </c>
    </row>
    <row r="819" s="3" customFormat="1" customHeight="1" spans="1:9">
      <c r="A819" s="7">
        <v>818</v>
      </c>
      <c r="B819" s="8" t="s">
        <v>1688</v>
      </c>
      <c r="C819" s="8" t="s">
        <v>3177</v>
      </c>
      <c r="D819" s="10" t="s">
        <v>3178</v>
      </c>
      <c r="E819" s="10" t="s">
        <v>3179</v>
      </c>
      <c r="F819" s="10" t="s">
        <v>3180</v>
      </c>
      <c r="G819" s="10" t="s">
        <v>3181</v>
      </c>
      <c r="H819" s="10" t="s">
        <v>3182</v>
      </c>
      <c r="I819" s="10" t="s">
        <v>2750</v>
      </c>
    </row>
    <row r="820" s="3" customFormat="1" customHeight="1" spans="1:9">
      <c r="A820" s="7">
        <v>819</v>
      </c>
      <c r="B820" s="8" t="s">
        <v>1688</v>
      </c>
      <c r="C820" s="8" t="s">
        <v>3183</v>
      </c>
      <c r="D820" s="10" t="s">
        <v>3184</v>
      </c>
      <c r="E820" s="10" t="s">
        <v>3185</v>
      </c>
      <c r="F820" s="10" t="s">
        <v>3186</v>
      </c>
      <c r="G820" s="10" t="s">
        <v>3187</v>
      </c>
      <c r="H820" s="10" t="s">
        <v>3188</v>
      </c>
      <c r="I820" s="10" t="s">
        <v>1701</v>
      </c>
    </row>
    <row r="821" s="3" customFormat="1" customHeight="1" spans="1:9">
      <c r="A821" s="7">
        <v>820</v>
      </c>
      <c r="B821" s="8" t="s">
        <v>1688</v>
      </c>
      <c r="C821" s="8" t="s">
        <v>3189</v>
      </c>
      <c r="D821" s="10" t="s">
        <v>3190</v>
      </c>
      <c r="E821" s="10" t="s">
        <v>3191</v>
      </c>
      <c r="F821" s="10" t="s">
        <v>3192</v>
      </c>
      <c r="G821" s="10" t="s">
        <v>3193</v>
      </c>
      <c r="H821" s="10" t="s">
        <v>3194</v>
      </c>
      <c r="I821" s="10" t="s">
        <v>2750</v>
      </c>
    </row>
    <row r="822" s="3" customFormat="1" customHeight="1" spans="1:9">
      <c r="A822" s="7">
        <v>821</v>
      </c>
      <c r="B822" s="8" t="s">
        <v>1688</v>
      </c>
      <c r="C822" s="8" t="s">
        <v>3195</v>
      </c>
      <c r="D822" s="10" t="s">
        <v>3196</v>
      </c>
      <c r="E822" s="10" t="s">
        <v>2133</v>
      </c>
      <c r="F822" s="10" t="s">
        <v>3197</v>
      </c>
      <c r="G822" s="10" t="s">
        <v>3198</v>
      </c>
      <c r="H822" s="10" t="s">
        <v>3199</v>
      </c>
      <c r="I822" s="10" t="s">
        <v>2750</v>
      </c>
    </row>
    <row r="823" s="3" customFormat="1" customHeight="1" spans="1:9">
      <c r="A823" s="7">
        <v>822</v>
      </c>
      <c r="B823" s="8" t="s">
        <v>1688</v>
      </c>
      <c r="C823" s="8" t="s">
        <v>3200</v>
      </c>
      <c r="D823" s="10" t="s">
        <v>3201</v>
      </c>
      <c r="E823" s="10" t="s">
        <v>3202</v>
      </c>
      <c r="F823" s="10" t="s">
        <v>3203</v>
      </c>
      <c r="G823" s="10" t="s">
        <v>3204</v>
      </c>
      <c r="H823" s="10" t="s">
        <v>3205</v>
      </c>
      <c r="I823" s="10" t="s">
        <v>1725</v>
      </c>
    </row>
    <row r="824" s="3" customFormat="1" customHeight="1" spans="1:9">
      <c r="A824" s="7">
        <v>823</v>
      </c>
      <c r="B824" s="8" t="s">
        <v>1688</v>
      </c>
      <c r="C824" s="8" t="s">
        <v>3206</v>
      </c>
      <c r="D824" s="10" t="s">
        <v>3207</v>
      </c>
      <c r="E824" s="10" t="s">
        <v>3208</v>
      </c>
      <c r="F824" s="10" t="s">
        <v>3209</v>
      </c>
      <c r="G824" s="10" t="s">
        <v>3210</v>
      </c>
      <c r="H824" s="10" t="s">
        <v>3211</v>
      </c>
      <c r="I824" s="10" t="s">
        <v>2471</v>
      </c>
    </row>
    <row r="825" s="3" customFormat="1" customHeight="1" spans="1:9">
      <c r="A825" s="7">
        <v>824</v>
      </c>
      <c r="B825" s="8" t="s">
        <v>1688</v>
      </c>
      <c r="C825" s="8" t="s">
        <v>3212</v>
      </c>
      <c r="D825" s="10" t="s">
        <v>3213</v>
      </c>
      <c r="E825" s="10" t="s">
        <v>3214</v>
      </c>
      <c r="F825" s="10" t="s">
        <v>3215</v>
      </c>
      <c r="G825" s="10" t="s">
        <v>3216</v>
      </c>
      <c r="H825" s="10" t="s">
        <v>3217</v>
      </c>
      <c r="I825" s="10" t="s">
        <v>2750</v>
      </c>
    </row>
    <row r="826" s="3" customFormat="1" customHeight="1" spans="1:9">
      <c r="A826" s="7">
        <v>825</v>
      </c>
      <c r="B826" s="8" t="s">
        <v>1688</v>
      </c>
      <c r="C826" s="8" t="s">
        <v>3218</v>
      </c>
      <c r="D826" s="10" t="s">
        <v>3219</v>
      </c>
      <c r="E826" s="10" t="s">
        <v>3220</v>
      </c>
      <c r="F826" s="10" t="s">
        <v>2803</v>
      </c>
      <c r="G826" s="10" t="s">
        <v>3221</v>
      </c>
      <c r="H826" s="10" t="s">
        <v>2801</v>
      </c>
      <c r="I826" s="10" t="s">
        <v>2898</v>
      </c>
    </row>
    <row r="827" s="3" customFormat="1" customHeight="1" spans="1:9">
      <c r="A827" s="7">
        <v>826</v>
      </c>
      <c r="B827" s="8" t="s">
        <v>1688</v>
      </c>
      <c r="C827" s="8" t="s">
        <v>3222</v>
      </c>
      <c r="D827" s="10" t="s">
        <v>2553</v>
      </c>
      <c r="E827" s="10" t="s">
        <v>2554</v>
      </c>
      <c r="F827" s="10" t="s">
        <v>2552</v>
      </c>
      <c r="G827" s="10" t="s">
        <v>2551</v>
      </c>
      <c r="H827" s="10" t="s">
        <v>3223</v>
      </c>
      <c r="I827" s="10" t="s">
        <v>1725</v>
      </c>
    </row>
    <row r="828" s="3" customFormat="1" customHeight="1" spans="1:9">
      <c r="A828" s="7">
        <v>827</v>
      </c>
      <c r="B828" s="8" t="s">
        <v>1688</v>
      </c>
      <c r="C828" s="8" t="s">
        <v>3224</v>
      </c>
      <c r="D828" s="10" t="s">
        <v>3225</v>
      </c>
      <c r="E828" s="10" t="s">
        <v>1757</v>
      </c>
      <c r="F828" s="10" t="s">
        <v>3226</v>
      </c>
      <c r="G828" s="10" t="s">
        <v>3227</v>
      </c>
      <c r="H828" s="10" t="s">
        <v>3228</v>
      </c>
      <c r="I828" s="10" t="s">
        <v>1734</v>
      </c>
    </row>
    <row r="829" s="3" customFormat="1" customHeight="1" spans="1:9">
      <c r="A829" s="7">
        <v>828</v>
      </c>
      <c r="B829" s="8" t="s">
        <v>1688</v>
      </c>
      <c r="C829" s="8" t="s">
        <v>3229</v>
      </c>
      <c r="D829" s="10" t="s">
        <v>3230</v>
      </c>
      <c r="E829" s="10" t="s">
        <v>3231</v>
      </c>
      <c r="F829" s="10" t="s">
        <v>3232</v>
      </c>
      <c r="G829" s="10" t="s">
        <v>3233</v>
      </c>
      <c r="H829" s="10" t="s">
        <v>3234</v>
      </c>
      <c r="I829" s="10" t="s">
        <v>2750</v>
      </c>
    </row>
    <row r="830" s="3" customFormat="1" customHeight="1" spans="1:9">
      <c r="A830" s="7">
        <v>829</v>
      </c>
      <c r="B830" s="8" t="s">
        <v>1688</v>
      </c>
      <c r="C830" s="8" t="s">
        <v>3235</v>
      </c>
      <c r="D830" s="10" t="s">
        <v>3236</v>
      </c>
      <c r="E830" s="10" t="s">
        <v>3237</v>
      </c>
      <c r="F830" s="10" t="s">
        <v>3238</v>
      </c>
      <c r="G830" s="10" t="s">
        <v>3239</v>
      </c>
      <c r="H830" s="10" t="s">
        <v>2745</v>
      </c>
      <c r="I830" s="10" t="s">
        <v>2760</v>
      </c>
    </row>
    <row r="831" s="3" customFormat="1" customHeight="1" spans="1:9">
      <c r="A831" s="7">
        <v>830</v>
      </c>
      <c r="B831" s="8" t="s">
        <v>1688</v>
      </c>
      <c r="C831" s="8" t="s">
        <v>3240</v>
      </c>
      <c r="D831" s="10" t="s">
        <v>3241</v>
      </c>
      <c r="E831" s="10" t="s">
        <v>3242</v>
      </c>
      <c r="F831" s="10" t="s">
        <v>3243</v>
      </c>
      <c r="G831" s="10" t="s">
        <v>3244</v>
      </c>
      <c r="H831" s="10" t="s">
        <v>3245</v>
      </c>
      <c r="I831" s="10" t="s">
        <v>2750</v>
      </c>
    </row>
    <row r="832" s="3" customFormat="1" customHeight="1" spans="1:9">
      <c r="A832" s="7">
        <v>831</v>
      </c>
      <c r="B832" s="8" t="s">
        <v>1688</v>
      </c>
      <c r="C832" s="8" t="s">
        <v>3246</v>
      </c>
      <c r="D832" s="10" t="s">
        <v>113</v>
      </c>
      <c r="E832" s="10" t="s">
        <v>3247</v>
      </c>
      <c r="F832" s="10" t="s">
        <v>114</v>
      </c>
      <c r="G832" s="10" t="s">
        <v>3248</v>
      </c>
      <c r="H832" s="10" t="s">
        <v>3249</v>
      </c>
      <c r="I832" s="10" t="s">
        <v>2753</v>
      </c>
    </row>
    <row r="833" s="3" customFormat="1" customHeight="1" spans="1:9">
      <c r="A833" s="7">
        <v>832</v>
      </c>
      <c r="B833" s="8" t="s">
        <v>1688</v>
      </c>
      <c r="C833" s="8" t="s">
        <v>3250</v>
      </c>
      <c r="D833" s="10" t="s">
        <v>1757</v>
      </c>
      <c r="E833" s="10" t="s">
        <v>3251</v>
      </c>
      <c r="F833" s="10" t="s">
        <v>3252</v>
      </c>
      <c r="G833" s="10" t="s">
        <v>3253</v>
      </c>
      <c r="H833" s="10" t="s">
        <v>3254</v>
      </c>
      <c r="I833" s="10" t="s">
        <v>2478</v>
      </c>
    </row>
    <row r="834" s="3" customFormat="1" customHeight="1" spans="1:9">
      <c r="A834" s="7">
        <v>833</v>
      </c>
      <c r="B834" s="8" t="s">
        <v>1688</v>
      </c>
      <c r="C834" s="8" t="s">
        <v>3255</v>
      </c>
      <c r="D834" s="10" t="s">
        <v>3256</v>
      </c>
      <c r="E834" s="10" t="s">
        <v>3257</v>
      </c>
      <c r="F834" s="10" t="s">
        <v>3258</v>
      </c>
      <c r="G834" s="10" t="s">
        <v>3259</v>
      </c>
      <c r="H834" s="10" t="s">
        <v>3260</v>
      </c>
      <c r="I834" s="10" t="s">
        <v>2750</v>
      </c>
    </row>
    <row r="835" s="3" customFormat="1" customHeight="1" spans="1:9">
      <c r="A835" s="7">
        <v>834</v>
      </c>
      <c r="B835" s="8" t="s">
        <v>1688</v>
      </c>
      <c r="C835" s="8" t="s">
        <v>3261</v>
      </c>
      <c r="D835" s="10" t="s">
        <v>3262</v>
      </c>
      <c r="E835" s="10" t="s">
        <v>3263</v>
      </c>
      <c r="F835" s="10" t="s">
        <v>3264</v>
      </c>
      <c r="G835" s="10" t="s">
        <v>3265</v>
      </c>
      <c r="H835" s="10" t="s">
        <v>3266</v>
      </c>
      <c r="I835" s="10" t="s">
        <v>1701</v>
      </c>
    </row>
    <row r="836" s="3" customFormat="1" customHeight="1" spans="1:9">
      <c r="A836" s="7">
        <v>835</v>
      </c>
      <c r="B836" s="8" t="s">
        <v>1688</v>
      </c>
      <c r="C836" s="8" t="s">
        <v>3267</v>
      </c>
      <c r="D836" s="10" t="s">
        <v>3268</v>
      </c>
      <c r="E836" s="10" t="s">
        <v>3269</v>
      </c>
      <c r="F836" s="10" t="s">
        <v>3270</v>
      </c>
      <c r="G836" s="10" t="s">
        <v>3271</v>
      </c>
      <c r="H836" s="10" t="s">
        <v>3272</v>
      </c>
      <c r="I836" s="10" t="s">
        <v>2731</v>
      </c>
    </row>
    <row r="837" s="3" customFormat="1" customHeight="1" spans="1:9">
      <c r="A837" s="7">
        <v>836</v>
      </c>
      <c r="B837" s="8" t="s">
        <v>1688</v>
      </c>
      <c r="C837" s="8" t="s">
        <v>3273</v>
      </c>
      <c r="D837" s="10" t="s">
        <v>3274</v>
      </c>
      <c r="E837" s="10" t="s">
        <v>3275</v>
      </c>
      <c r="F837" s="10" t="s">
        <v>3276</v>
      </c>
      <c r="G837" s="10" t="s">
        <v>3277</v>
      </c>
      <c r="H837" s="10" t="s">
        <v>3278</v>
      </c>
      <c r="I837" s="10" t="s">
        <v>2447</v>
      </c>
    </row>
    <row r="838" s="3" customFormat="1" customHeight="1" spans="1:9">
      <c r="A838" s="7">
        <v>837</v>
      </c>
      <c r="B838" s="8" t="s">
        <v>1688</v>
      </c>
      <c r="C838" s="8" t="s">
        <v>3279</v>
      </c>
      <c r="D838" s="10" t="s">
        <v>3280</v>
      </c>
      <c r="E838" s="10" t="s">
        <v>3281</v>
      </c>
      <c r="F838" s="10" t="s">
        <v>3282</v>
      </c>
      <c r="G838" s="10" t="s">
        <v>3283</v>
      </c>
      <c r="H838" s="10" t="s">
        <v>3284</v>
      </c>
      <c r="I838" s="10" t="s">
        <v>2750</v>
      </c>
    </row>
    <row r="839" s="3" customFormat="1" customHeight="1" spans="1:9">
      <c r="A839" s="7">
        <v>838</v>
      </c>
      <c r="B839" s="8" t="s">
        <v>1688</v>
      </c>
      <c r="C839" s="8" t="s">
        <v>3285</v>
      </c>
      <c r="D839" s="10" t="s">
        <v>3286</v>
      </c>
      <c r="E839" s="10" t="s">
        <v>3287</v>
      </c>
      <c r="F839" s="10" t="s">
        <v>3288</v>
      </c>
      <c r="G839" s="10" t="s">
        <v>3289</v>
      </c>
      <c r="H839" s="10" t="s">
        <v>3290</v>
      </c>
      <c r="I839" s="10" t="s">
        <v>1725</v>
      </c>
    </row>
    <row r="840" s="3" customFormat="1" customHeight="1" spans="1:9">
      <c r="A840" s="7">
        <v>839</v>
      </c>
      <c r="B840" s="8" t="s">
        <v>1688</v>
      </c>
      <c r="C840" s="8" t="s">
        <v>3291</v>
      </c>
      <c r="D840" s="10" t="s">
        <v>3292</v>
      </c>
      <c r="E840" s="10" t="s">
        <v>3293</v>
      </c>
      <c r="F840" s="10" t="s">
        <v>3294</v>
      </c>
      <c r="G840" s="10" t="s">
        <v>3295</v>
      </c>
      <c r="H840" s="10" t="s">
        <v>3296</v>
      </c>
      <c r="I840" s="10" t="s">
        <v>1697</v>
      </c>
    </row>
    <row r="841" s="3" customFormat="1" customHeight="1" spans="1:9">
      <c r="A841" s="7">
        <v>840</v>
      </c>
      <c r="B841" s="8" t="s">
        <v>1688</v>
      </c>
      <c r="C841" s="8" t="s">
        <v>3297</v>
      </c>
      <c r="D841" s="10" t="s">
        <v>3298</v>
      </c>
      <c r="E841" s="10" t="s">
        <v>3299</v>
      </c>
      <c r="F841" s="10" t="s">
        <v>3300</v>
      </c>
      <c r="G841" s="10" t="s">
        <v>3301</v>
      </c>
      <c r="H841" s="10" t="s">
        <v>3302</v>
      </c>
      <c r="I841" s="10" t="s">
        <v>2750</v>
      </c>
    </row>
    <row r="842" s="3" customFormat="1" customHeight="1" spans="1:9">
      <c r="A842" s="7">
        <v>841</v>
      </c>
      <c r="B842" s="8" t="s">
        <v>1688</v>
      </c>
      <c r="C842" s="8" t="s">
        <v>3303</v>
      </c>
      <c r="D842" s="10" t="s">
        <v>3304</v>
      </c>
      <c r="E842" s="10" t="s">
        <v>3305</v>
      </c>
      <c r="F842" s="10" t="s">
        <v>3306</v>
      </c>
      <c r="G842" s="10" t="s">
        <v>3307</v>
      </c>
      <c r="H842" s="10" t="s">
        <v>3308</v>
      </c>
      <c r="I842" s="10" t="s">
        <v>2471</v>
      </c>
    </row>
    <row r="843" s="3" customFormat="1" customHeight="1" spans="1:9">
      <c r="A843" s="7">
        <v>842</v>
      </c>
      <c r="B843" s="8" t="s">
        <v>1688</v>
      </c>
      <c r="C843" s="8" t="s">
        <v>3309</v>
      </c>
      <c r="D843" s="10" t="s">
        <v>3310</v>
      </c>
      <c r="E843" s="10" t="s">
        <v>3311</v>
      </c>
      <c r="F843" s="10" t="s">
        <v>3312</v>
      </c>
      <c r="G843" s="10" t="s">
        <v>3313</v>
      </c>
      <c r="H843" s="10" t="s">
        <v>3314</v>
      </c>
      <c r="I843" s="10" t="s">
        <v>2760</v>
      </c>
    </row>
    <row r="844" s="3" customFormat="1" customHeight="1" spans="1:9">
      <c r="A844" s="7">
        <v>843</v>
      </c>
      <c r="B844" s="8" t="s">
        <v>1688</v>
      </c>
      <c r="C844" s="8" t="s">
        <v>3315</v>
      </c>
      <c r="D844" s="10" t="s">
        <v>248</v>
      </c>
      <c r="E844" s="10" t="s">
        <v>112</v>
      </c>
      <c r="F844" s="10" t="s">
        <v>113</v>
      </c>
      <c r="G844" s="10" t="s">
        <v>2808</v>
      </c>
      <c r="H844" s="10" t="s">
        <v>3316</v>
      </c>
      <c r="I844" s="10" t="s">
        <v>2750</v>
      </c>
    </row>
    <row r="845" s="3" customFormat="1" customHeight="1" spans="1:9">
      <c r="A845" s="7">
        <v>844</v>
      </c>
      <c r="B845" s="8" t="s">
        <v>1688</v>
      </c>
      <c r="C845" s="8" t="s">
        <v>3317</v>
      </c>
      <c r="D845" s="10" t="s">
        <v>3318</v>
      </c>
      <c r="E845" s="10" t="s">
        <v>3319</v>
      </c>
      <c r="F845" s="10" t="s">
        <v>3320</v>
      </c>
      <c r="G845" s="10" t="s">
        <v>3321</v>
      </c>
      <c r="H845" s="10" t="s">
        <v>3322</v>
      </c>
      <c r="I845" s="10" t="s">
        <v>2731</v>
      </c>
    </row>
    <row r="846" s="3" customFormat="1" customHeight="1" spans="1:9">
      <c r="A846" s="7">
        <v>845</v>
      </c>
      <c r="B846" s="8" t="s">
        <v>1688</v>
      </c>
      <c r="C846" s="8" t="s">
        <v>3323</v>
      </c>
      <c r="D846" s="10" t="s">
        <v>3324</v>
      </c>
      <c r="E846" s="10" t="s">
        <v>3325</v>
      </c>
      <c r="F846" s="10" t="s">
        <v>3326</v>
      </c>
      <c r="G846" s="10" t="s">
        <v>3327</v>
      </c>
      <c r="H846" s="10" t="s">
        <v>3328</v>
      </c>
      <c r="I846" s="10" t="s">
        <v>1695</v>
      </c>
    </row>
    <row r="847" s="3" customFormat="1" customHeight="1" spans="1:9">
      <c r="A847" s="7">
        <v>846</v>
      </c>
      <c r="B847" s="8" t="s">
        <v>1688</v>
      </c>
      <c r="C847" s="8" t="s">
        <v>3329</v>
      </c>
      <c r="D847" s="10" t="s">
        <v>3330</v>
      </c>
      <c r="E847" s="10" t="s">
        <v>3331</v>
      </c>
      <c r="F847" s="10" t="s">
        <v>2069</v>
      </c>
      <c r="G847" s="10" t="s">
        <v>278</v>
      </c>
      <c r="H847" s="10" t="s">
        <v>3332</v>
      </c>
      <c r="I847" s="10" t="s">
        <v>1734</v>
      </c>
    </row>
    <row r="848" s="3" customFormat="1" customHeight="1" spans="1:9">
      <c r="A848" s="7">
        <v>847</v>
      </c>
      <c r="B848" s="8" t="s">
        <v>1688</v>
      </c>
      <c r="C848" s="8" t="s">
        <v>3333</v>
      </c>
      <c r="D848" s="10" t="s">
        <v>3334</v>
      </c>
      <c r="E848" s="10" t="s">
        <v>3335</v>
      </c>
      <c r="F848" s="10" t="s">
        <v>3336</v>
      </c>
      <c r="G848" s="10" t="s">
        <v>3337</v>
      </c>
      <c r="H848" s="10" t="s">
        <v>3338</v>
      </c>
      <c r="I848" s="10" t="s">
        <v>1826</v>
      </c>
    </row>
    <row r="849" s="3" customFormat="1" customHeight="1" spans="1:9">
      <c r="A849" s="7">
        <v>848</v>
      </c>
      <c r="B849" s="8" t="s">
        <v>1688</v>
      </c>
      <c r="C849" s="8" t="s">
        <v>3339</v>
      </c>
      <c r="D849" s="10" t="s">
        <v>3340</v>
      </c>
      <c r="E849" s="10" t="s">
        <v>3341</v>
      </c>
      <c r="F849" s="10" t="s">
        <v>3342</v>
      </c>
      <c r="G849" s="10" t="s">
        <v>3343</v>
      </c>
      <c r="H849" s="10" t="s">
        <v>3344</v>
      </c>
      <c r="I849" s="10" t="s">
        <v>1715</v>
      </c>
    </row>
    <row r="850" s="3" customFormat="1" customHeight="1" spans="1:9">
      <c r="A850" s="7">
        <v>849</v>
      </c>
      <c r="B850" s="8" t="s">
        <v>1688</v>
      </c>
      <c r="C850" s="8" t="s">
        <v>3345</v>
      </c>
      <c r="D850" s="10" t="s">
        <v>1765</v>
      </c>
      <c r="E850" s="10" t="s">
        <v>922</v>
      </c>
      <c r="F850" s="10" t="s">
        <v>2808</v>
      </c>
      <c r="G850" s="10" t="s">
        <v>113</v>
      </c>
      <c r="H850" s="10" t="s">
        <v>3346</v>
      </c>
      <c r="I850" s="10" t="s">
        <v>1725</v>
      </c>
    </row>
    <row r="851" s="3" customFormat="1" customHeight="1" spans="1:9">
      <c r="A851" s="7">
        <v>850</v>
      </c>
      <c r="B851" s="8" t="s">
        <v>1688</v>
      </c>
      <c r="C851" s="8" t="s">
        <v>3347</v>
      </c>
      <c r="D851" s="10" t="s">
        <v>3348</v>
      </c>
      <c r="E851" s="10" t="s">
        <v>3349</v>
      </c>
      <c r="F851" s="10" t="s">
        <v>3350</v>
      </c>
      <c r="G851" s="10" t="s">
        <v>3351</v>
      </c>
      <c r="H851" s="10" t="s">
        <v>3352</v>
      </c>
      <c r="I851" s="10" t="s">
        <v>1725</v>
      </c>
    </row>
    <row r="852" s="3" customFormat="1" customHeight="1" spans="1:9">
      <c r="A852" s="7">
        <v>851</v>
      </c>
      <c r="B852" s="8" t="s">
        <v>1688</v>
      </c>
      <c r="C852" s="8" t="s">
        <v>3353</v>
      </c>
      <c r="D852" s="10" t="s">
        <v>3354</v>
      </c>
      <c r="E852" s="10" t="s">
        <v>3355</v>
      </c>
      <c r="F852" s="10" t="s">
        <v>3356</v>
      </c>
      <c r="G852" s="10" t="s">
        <v>3357</v>
      </c>
      <c r="H852" s="10" t="s">
        <v>3358</v>
      </c>
      <c r="I852" s="10" t="s">
        <v>2750</v>
      </c>
    </row>
    <row r="853" s="3" customFormat="1" customHeight="1" spans="1:9">
      <c r="A853" s="7">
        <v>852</v>
      </c>
      <c r="B853" s="8" t="s">
        <v>1688</v>
      </c>
      <c r="C853" s="8" t="s">
        <v>3359</v>
      </c>
      <c r="D853" s="10" t="s">
        <v>3360</v>
      </c>
      <c r="E853" s="10" t="s">
        <v>3361</v>
      </c>
      <c r="F853" s="10" t="s">
        <v>3362</v>
      </c>
      <c r="G853" s="10" t="s">
        <v>3363</v>
      </c>
      <c r="H853" s="10" t="s">
        <v>3364</v>
      </c>
      <c r="I853" s="10" t="s">
        <v>2750</v>
      </c>
    </row>
    <row r="854" s="3" customFormat="1" customHeight="1" spans="1:9">
      <c r="A854" s="7">
        <v>853</v>
      </c>
      <c r="B854" s="8" t="s">
        <v>1688</v>
      </c>
      <c r="C854" s="8" t="s">
        <v>3365</v>
      </c>
      <c r="D854" s="10" t="s">
        <v>3366</v>
      </c>
      <c r="E854" s="10" t="s">
        <v>3367</v>
      </c>
      <c r="F854" s="10" t="s">
        <v>3368</v>
      </c>
      <c r="G854" s="10" t="s">
        <v>3369</v>
      </c>
      <c r="H854" s="10" t="s">
        <v>3370</v>
      </c>
      <c r="I854" s="10" t="s">
        <v>1725</v>
      </c>
    </row>
    <row r="855" s="3" customFormat="1" customHeight="1" spans="1:9">
      <c r="A855" s="7">
        <v>854</v>
      </c>
      <c r="B855" s="8" t="s">
        <v>1688</v>
      </c>
      <c r="C855" s="8" t="s">
        <v>3371</v>
      </c>
      <c r="D855" s="10" t="s">
        <v>3372</v>
      </c>
      <c r="E855" s="10" t="s">
        <v>3373</v>
      </c>
      <c r="F855" s="10" t="s">
        <v>3374</v>
      </c>
      <c r="G855" s="10" t="s">
        <v>3375</v>
      </c>
      <c r="H855" s="10" t="s">
        <v>2184</v>
      </c>
      <c r="I855" s="10" t="s">
        <v>1745</v>
      </c>
    </row>
    <row r="856" s="3" customFormat="1" customHeight="1" spans="1:9">
      <c r="A856" s="7">
        <v>855</v>
      </c>
      <c r="B856" s="8" t="s">
        <v>1688</v>
      </c>
      <c r="C856" s="8" t="s">
        <v>3376</v>
      </c>
      <c r="D856" s="10" t="s">
        <v>112</v>
      </c>
      <c r="E856" s="10" t="s">
        <v>3377</v>
      </c>
      <c r="F856" s="10" t="s">
        <v>2808</v>
      </c>
      <c r="G856" s="10" t="s">
        <v>3378</v>
      </c>
      <c r="H856" s="10" t="s">
        <v>922</v>
      </c>
      <c r="I856" s="10" t="s">
        <v>2750</v>
      </c>
    </row>
    <row r="857" s="3" customFormat="1" customHeight="1" spans="1:9">
      <c r="A857" s="7">
        <v>856</v>
      </c>
      <c r="B857" s="8" t="s">
        <v>1688</v>
      </c>
      <c r="C857" s="8" t="s">
        <v>3379</v>
      </c>
      <c r="D857" s="10" t="s">
        <v>3380</v>
      </c>
      <c r="E857" s="10" t="s">
        <v>3381</v>
      </c>
      <c r="F857" s="10" t="s">
        <v>3382</v>
      </c>
      <c r="G857" s="10" t="s">
        <v>3383</v>
      </c>
      <c r="H857" s="10" t="s">
        <v>3384</v>
      </c>
      <c r="I857" s="10" t="s">
        <v>1701</v>
      </c>
    </row>
    <row r="858" s="3" customFormat="1" customHeight="1" spans="1:9">
      <c r="A858" s="7">
        <v>857</v>
      </c>
      <c r="B858" s="8" t="s">
        <v>1688</v>
      </c>
      <c r="C858" s="8" t="s">
        <v>3385</v>
      </c>
      <c r="D858" s="10" t="s">
        <v>3386</v>
      </c>
      <c r="E858" s="10" t="s">
        <v>3387</v>
      </c>
      <c r="F858" s="10" t="s">
        <v>3388</v>
      </c>
      <c r="G858" s="10" t="s">
        <v>3389</v>
      </c>
      <c r="H858" s="10" t="s">
        <v>3390</v>
      </c>
      <c r="I858" s="10" t="s">
        <v>1707</v>
      </c>
    </row>
    <row r="859" s="3" customFormat="1" customHeight="1" spans="1:9">
      <c r="A859" s="7">
        <v>858</v>
      </c>
      <c r="B859" s="8" t="s">
        <v>1688</v>
      </c>
      <c r="C859" s="8" t="s">
        <v>3391</v>
      </c>
      <c r="D859" s="10" t="s">
        <v>3392</v>
      </c>
      <c r="E859" s="10" t="s">
        <v>3393</v>
      </c>
      <c r="F859" s="10" t="s">
        <v>2525</v>
      </c>
      <c r="G859" s="10" t="s">
        <v>3394</v>
      </c>
      <c r="H859" s="10" t="s">
        <v>3395</v>
      </c>
      <c r="I859" s="10" t="s">
        <v>2750</v>
      </c>
    </row>
    <row r="860" s="3" customFormat="1" customHeight="1" spans="1:9">
      <c r="A860" s="7">
        <v>859</v>
      </c>
      <c r="B860" s="8" t="s">
        <v>1688</v>
      </c>
      <c r="C860" s="8" t="s">
        <v>3396</v>
      </c>
      <c r="D860" s="10" t="s">
        <v>3397</v>
      </c>
      <c r="E860" s="10" t="s">
        <v>3398</v>
      </c>
      <c r="F860" s="10" t="s">
        <v>3399</v>
      </c>
      <c r="G860" s="10" t="s">
        <v>3400</v>
      </c>
      <c r="H860" s="10" t="s">
        <v>3401</v>
      </c>
      <c r="I860" s="10" t="s">
        <v>1725</v>
      </c>
    </row>
    <row r="861" s="3" customFormat="1" customHeight="1" spans="1:9">
      <c r="A861" s="7">
        <v>860</v>
      </c>
      <c r="B861" s="8" t="s">
        <v>1688</v>
      </c>
      <c r="C861" s="8" t="s">
        <v>3402</v>
      </c>
      <c r="D861" s="10" t="s">
        <v>3403</v>
      </c>
      <c r="E861" s="10" t="s">
        <v>3404</v>
      </c>
      <c r="F861" s="10" t="s">
        <v>233</v>
      </c>
      <c r="G861" s="10" t="s">
        <v>3405</v>
      </c>
      <c r="H861" s="10" t="s">
        <v>3406</v>
      </c>
      <c r="I861" s="10" t="s">
        <v>2753</v>
      </c>
    </row>
    <row r="862" s="3" customFormat="1" customHeight="1" spans="1:9">
      <c r="A862" s="7">
        <v>861</v>
      </c>
      <c r="B862" s="8" t="s">
        <v>1688</v>
      </c>
      <c r="C862" s="8" t="s">
        <v>3407</v>
      </c>
      <c r="D862" s="10" t="s">
        <v>3408</v>
      </c>
      <c r="E862" s="10" t="s">
        <v>3409</v>
      </c>
      <c r="F862" s="10" t="s">
        <v>2895</v>
      </c>
      <c r="G862" s="10" t="s">
        <v>3410</v>
      </c>
      <c r="H862" s="10" t="s">
        <v>3411</v>
      </c>
      <c r="I862" s="10" t="s">
        <v>1725</v>
      </c>
    </row>
    <row r="863" s="3" customFormat="1" customHeight="1" spans="1:9">
      <c r="A863" s="7">
        <v>862</v>
      </c>
      <c r="B863" s="8" t="s">
        <v>1688</v>
      </c>
      <c r="C863" s="8" t="s">
        <v>3412</v>
      </c>
      <c r="D863" s="10" t="s">
        <v>3413</v>
      </c>
      <c r="E863" s="10" t="s">
        <v>672</v>
      </c>
      <c r="F863" s="10" t="s">
        <v>3414</v>
      </c>
      <c r="G863" s="10" t="s">
        <v>3415</v>
      </c>
      <c r="H863" s="10" t="s">
        <v>3416</v>
      </c>
      <c r="I863" s="10" t="s">
        <v>1745</v>
      </c>
    </row>
    <row r="864" s="3" customFormat="1" customHeight="1" spans="1:9">
      <c r="A864" s="7">
        <v>863</v>
      </c>
      <c r="B864" s="8" t="s">
        <v>1688</v>
      </c>
      <c r="C864" s="8" t="s">
        <v>3417</v>
      </c>
      <c r="D864" s="10" t="s">
        <v>3418</v>
      </c>
      <c r="E864" s="10" t="s">
        <v>3419</v>
      </c>
      <c r="F864" s="10" t="s">
        <v>3420</v>
      </c>
      <c r="G864" s="10" t="s">
        <v>3421</v>
      </c>
      <c r="H864" s="10" t="s">
        <v>3422</v>
      </c>
      <c r="I864" s="10" t="s">
        <v>2958</v>
      </c>
    </row>
    <row r="865" s="3" customFormat="1" customHeight="1" spans="1:9">
      <c r="A865" s="7">
        <v>864</v>
      </c>
      <c r="B865" s="8" t="s">
        <v>1688</v>
      </c>
      <c r="C865" s="8" t="s">
        <v>3423</v>
      </c>
      <c r="D865" s="10" t="s">
        <v>3424</v>
      </c>
      <c r="E865" s="10" t="s">
        <v>3425</v>
      </c>
      <c r="F865" s="10" t="s">
        <v>3426</v>
      </c>
      <c r="G865" s="10" t="s">
        <v>3427</v>
      </c>
      <c r="H865" s="10" t="s">
        <v>3428</v>
      </c>
      <c r="I865" s="10" t="s">
        <v>2447</v>
      </c>
    </row>
    <row r="866" s="3" customFormat="1" customHeight="1" spans="1:9">
      <c r="A866" s="7">
        <v>865</v>
      </c>
      <c r="B866" s="8" t="s">
        <v>1688</v>
      </c>
      <c r="C866" s="8" t="s">
        <v>3429</v>
      </c>
      <c r="D866" s="10" t="s">
        <v>3430</v>
      </c>
      <c r="E866" s="10" t="s">
        <v>3431</v>
      </c>
      <c r="F866" s="10" t="s">
        <v>3432</v>
      </c>
      <c r="G866" s="10" t="s">
        <v>3433</v>
      </c>
      <c r="H866" s="10" t="s">
        <v>3434</v>
      </c>
      <c r="I866" s="10" t="s">
        <v>1701</v>
      </c>
    </row>
    <row r="867" s="3" customFormat="1" customHeight="1" spans="1:9">
      <c r="A867" s="7">
        <v>866</v>
      </c>
      <c r="B867" s="8" t="s">
        <v>1688</v>
      </c>
      <c r="C867" s="8" t="s">
        <v>3435</v>
      </c>
      <c r="D867" s="10" t="s">
        <v>3436</v>
      </c>
      <c r="E867" s="10" t="s">
        <v>3437</v>
      </c>
      <c r="F867" s="10" t="s">
        <v>3438</v>
      </c>
      <c r="G867" s="10" t="s">
        <v>3439</v>
      </c>
      <c r="H867" s="10" t="s">
        <v>3440</v>
      </c>
      <c r="I867" s="10" t="s">
        <v>2478</v>
      </c>
    </row>
    <row r="868" s="3" customFormat="1" customHeight="1" spans="1:9">
      <c r="A868" s="7">
        <v>867</v>
      </c>
      <c r="B868" s="8" t="s">
        <v>1688</v>
      </c>
      <c r="C868" s="8" t="s">
        <v>3441</v>
      </c>
      <c r="D868" s="10" t="s">
        <v>3442</v>
      </c>
      <c r="E868" s="10" t="s">
        <v>3443</v>
      </c>
      <c r="F868" s="10" t="s">
        <v>3444</v>
      </c>
      <c r="G868" s="10" t="s">
        <v>3445</v>
      </c>
      <c r="H868" s="10" t="s">
        <v>3446</v>
      </c>
      <c r="I868" s="10" t="s">
        <v>1725</v>
      </c>
    </row>
    <row r="869" s="3" customFormat="1" customHeight="1" spans="1:9">
      <c r="A869" s="7">
        <v>868</v>
      </c>
      <c r="B869" s="8" t="s">
        <v>1688</v>
      </c>
      <c r="C869" s="8" t="s">
        <v>3447</v>
      </c>
      <c r="D869" s="10" t="s">
        <v>3448</v>
      </c>
      <c r="E869" s="10" t="s">
        <v>3449</v>
      </c>
      <c r="F869" s="10" t="s">
        <v>3450</v>
      </c>
      <c r="G869" s="10" t="s">
        <v>3451</v>
      </c>
      <c r="H869" s="10" t="s">
        <v>3452</v>
      </c>
      <c r="I869" s="10" t="s">
        <v>2750</v>
      </c>
    </row>
    <row r="870" s="3" customFormat="1" customHeight="1" spans="1:9">
      <c r="A870" s="7">
        <v>869</v>
      </c>
      <c r="B870" s="8" t="s">
        <v>1688</v>
      </c>
      <c r="C870" s="8" t="s">
        <v>3453</v>
      </c>
      <c r="D870" s="10" t="s">
        <v>3454</v>
      </c>
      <c r="E870" s="10" t="s">
        <v>3455</v>
      </c>
      <c r="F870" s="10" t="s">
        <v>2230</v>
      </c>
      <c r="G870" s="10" t="s">
        <v>3456</v>
      </c>
      <c r="H870" s="10" t="s">
        <v>2734</v>
      </c>
      <c r="I870" s="10" t="s">
        <v>1701</v>
      </c>
    </row>
    <row r="871" s="3" customFormat="1" customHeight="1" spans="1:9">
      <c r="A871" s="7">
        <v>870</v>
      </c>
      <c r="B871" s="8" t="s">
        <v>1688</v>
      </c>
      <c r="C871" s="8" t="s">
        <v>3457</v>
      </c>
      <c r="D871" s="10" t="s">
        <v>3458</v>
      </c>
      <c r="E871" s="10" t="s">
        <v>3459</v>
      </c>
      <c r="F871" s="10" t="s">
        <v>3460</v>
      </c>
      <c r="G871" s="10" t="s">
        <v>3461</v>
      </c>
      <c r="H871" s="10" t="s">
        <v>3462</v>
      </c>
      <c r="I871" s="10" t="s">
        <v>1725</v>
      </c>
    </row>
    <row r="872" s="3" customFormat="1" customHeight="1" spans="1:9">
      <c r="A872" s="7">
        <v>871</v>
      </c>
      <c r="B872" s="8" t="s">
        <v>1688</v>
      </c>
      <c r="C872" s="8" t="s">
        <v>3463</v>
      </c>
      <c r="D872" s="10" t="s">
        <v>3464</v>
      </c>
      <c r="E872" s="10" t="s">
        <v>3465</v>
      </c>
      <c r="F872" s="10" t="s">
        <v>3466</v>
      </c>
      <c r="G872" s="10" t="s">
        <v>3467</v>
      </c>
      <c r="H872" s="10" t="s">
        <v>3468</v>
      </c>
      <c r="I872" s="10" t="s">
        <v>1715</v>
      </c>
    </row>
    <row r="873" s="3" customFormat="1" customHeight="1" spans="1:9">
      <c r="A873" s="7">
        <v>872</v>
      </c>
      <c r="B873" s="8" t="s">
        <v>1688</v>
      </c>
      <c r="C873" s="8" t="s">
        <v>3469</v>
      </c>
      <c r="D873" s="10" t="s">
        <v>3470</v>
      </c>
      <c r="E873" s="10" t="s">
        <v>3471</v>
      </c>
      <c r="F873" s="10" t="s">
        <v>3472</v>
      </c>
      <c r="G873" s="10" t="s">
        <v>3473</v>
      </c>
      <c r="H873" s="10" t="s">
        <v>3474</v>
      </c>
      <c r="I873" s="10" t="s">
        <v>1826</v>
      </c>
    </row>
    <row r="874" s="3" customFormat="1" customHeight="1" spans="1:9">
      <c r="A874" s="7">
        <v>873</v>
      </c>
      <c r="B874" s="8" t="s">
        <v>1688</v>
      </c>
      <c r="C874" s="8" t="s">
        <v>3475</v>
      </c>
      <c r="D874" s="10" t="s">
        <v>3476</v>
      </c>
      <c r="E874" s="10" t="s">
        <v>3477</v>
      </c>
      <c r="F874" s="10" t="s">
        <v>3478</v>
      </c>
      <c r="G874" s="10" t="s">
        <v>3479</v>
      </c>
      <c r="H874" s="10" t="s">
        <v>3480</v>
      </c>
      <c r="I874" s="10" t="s">
        <v>2471</v>
      </c>
    </row>
    <row r="875" s="3" customFormat="1" customHeight="1" spans="1:9">
      <c r="A875" s="7">
        <v>874</v>
      </c>
      <c r="B875" s="8" t="s">
        <v>1688</v>
      </c>
      <c r="C875" s="8" t="s">
        <v>3481</v>
      </c>
      <c r="D875" s="10" t="s">
        <v>3482</v>
      </c>
      <c r="E875" s="10" t="s">
        <v>3483</v>
      </c>
      <c r="F875" s="10" t="s">
        <v>3484</v>
      </c>
      <c r="G875" s="10" t="s">
        <v>3485</v>
      </c>
      <c r="H875" s="10" t="s">
        <v>3486</v>
      </c>
      <c r="I875" s="10" t="s">
        <v>2760</v>
      </c>
    </row>
    <row r="876" s="3" customFormat="1" customHeight="1" spans="1:9">
      <c r="A876" s="7">
        <v>875</v>
      </c>
      <c r="B876" s="8" t="s">
        <v>1688</v>
      </c>
      <c r="C876" s="8" t="s">
        <v>3487</v>
      </c>
      <c r="D876" s="10" t="s">
        <v>3488</v>
      </c>
      <c r="E876" s="10" t="s">
        <v>3489</v>
      </c>
      <c r="F876" s="10" t="s">
        <v>3490</v>
      </c>
      <c r="G876" s="10" t="s">
        <v>3491</v>
      </c>
      <c r="H876" s="10" t="s">
        <v>3492</v>
      </c>
      <c r="I876" s="10" t="s">
        <v>1725</v>
      </c>
    </row>
    <row r="877" s="3" customFormat="1" customHeight="1" spans="1:9">
      <c r="A877" s="7">
        <v>876</v>
      </c>
      <c r="B877" s="8" t="s">
        <v>1688</v>
      </c>
      <c r="C877" s="8" t="s">
        <v>3493</v>
      </c>
      <c r="D877" s="10" t="s">
        <v>3494</v>
      </c>
      <c r="E877" s="10" t="s">
        <v>3495</v>
      </c>
      <c r="F877" s="10" t="s">
        <v>3496</v>
      </c>
      <c r="G877" s="10" t="s">
        <v>3497</v>
      </c>
      <c r="H877" s="10" t="s">
        <v>3498</v>
      </c>
      <c r="I877" s="10" t="s">
        <v>1695</v>
      </c>
    </row>
    <row r="878" s="3" customFormat="1" customHeight="1" spans="1:9">
      <c r="A878" s="7">
        <v>877</v>
      </c>
      <c r="B878" s="8" t="s">
        <v>1688</v>
      </c>
      <c r="C878" s="8" t="s">
        <v>3499</v>
      </c>
      <c r="D878" s="10" t="s">
        <v>3500</v>
      </c>
      <c r="E878" s="10" t="s">
        <v>3501</v>
      </c>
      <c r="F878" s="10" t="s">
        <v>3502</v>
      </c>
      <c r="G878" s="10" t="s">
        <v>3503</v>
      </c>
      <c r="H878" s="10" t="s">
        <v>3504</v>
      </c>
      <c r="I878" s="10" t="s">
        <v>1697</v>
      </c>
    </row>
    <row r="879" s="3" customFormat="1" customHeight="1" spans="1:9">
      <c r="A879" s="7">
        <v>878</v>
      </c>
      <c r="B879" s="8" t="s">
        <v>1688</v>
      </c>
      <c r="C879" s="8" t="s">
        <v>3505</v>
      </c>
      <c r="D879" s="10" t="s">
        <v>3506</v>
      </c>
      <c r="E879" s="10" t="s">
        <v>3507</v>
      </c>
      <c r="F879" s="10" t="s">
        <v>3508</v>
      </c>
      <c r="G879" s="10" t="s">
        <v>3509</v>
      </c>
      <c r="H879" s="10" t="s">
        <v>3510</v>
      </c>
      <c r="I879" s="10" t="s">
        <v>2750</v>
      </c>
    </row>
    <row r="880" s="3" customFormat="1" customHeight="1" spans="1:9">
      <c r="A880" s="7">
        <v>879</v>
      </c>
      <c r="B880" s="8" t="s">
        <v>1688</v>
      </c>
      <c r="C880" s="8" t="s">
        <v>3511</v>
      </c>
      <c r="D880" s="10" t="s">
        <v>3512</v>
      </c>
      <c r="E880" s="10" t="s">
        <v>3513</v>
      </c>
      <c r="F880" s="10" t="s">
        <v>3514</v>
      </c>
      <c r="G880" s="10" t="s">
        <v>3515</v>
      </c>
      <c r="H880" s="10" t="s">
        <v>3516</v>
      </c>
      <c r="I880" s="10" t="s">
        <v>1701</v>
      </c>
    </row>
    <row r="881" s="3" customFormat="1" customHeight="1" spans="1:9">
      <c r="A881" s="7">
        <v>880</v>
      </c>
      <c r="B881" s="8" t="s">
        <v>1688</v>
      </c>
      <c r="C881" s="8" t="s">
        <v>3517</v>
      </c>
      <c r="D881" s="10" t="s">
        <v>3518</v>
      </c>
      <c r="E881" s="10" t="s">
        <v>3519</v>
      </c>
      <c r="F881" s="10" t="s">
        <v>3520</v>
      </c>
      <c r="G881" s="10" t="s">
        <v>3521</v>
      </c>
      <c r="H881" s="10" t="s">
        <v>3522</v>
      </c>
      <c r="I881" s="10" t="s">
        <v>1715</v>
      </c>
    </row>
    <row r="882" s="3" customFormat="1" customHeight="1" spans="1:9">
      <c r="A882" s="7">
        <v>881</v>
      </c>
      <c r="B882" s="8" t="s">
        <v>1688</v>
      </c>
      <c r="C882" s="8" t="s">
        <v>3523</v>
      </c>
      <c r="D882" s="10" t="s">
        <v>3524</v>
      </c>
      <c r="E882" s="10" t="s">
        <v>3525</v>
      </c>
      <c r="F882" s="10" t="s">
        <v>3526</v>
      </c>
      <c r="G882" s="10" t="s">
        <v>3527</v>
      </c>
      <c r="H882" s="10" t="s">
        <v>3528</v>
      </c>
      <c r="I882" s="10" t="s">
        <v>2991</v>
      </c>
    </row>
    <row r="883" s="3" customFormat="1" customHeight="1" spans="1:9">
      <c r="A883" s="7">
        <v>882</v>
      </c>
      <c r="B883" s="8" t="s">
        <v>1688</v>
      </c>
      <c r="C883" s="8" t="s">
        <v>3529</v>
      </c>
      <c r="D883" s="10" t="s">
        <v>862</v>
      </c>
      <c r="E883" s="10" t="s">
        <v>3530</v>
      </c>
      <c r="F883" s="10" t="s">
        <v>3531</v>
      </c>
      <c r="G883" s="10" t="s">
        <v>3532</v>
      </c>
      <c r="H883" s="10" t="s">
        <v>3533</v>
      </c>
      <c r="I883" s="10" t="s">
        <v>2750</v>
      </c>
    </row>
    <row r="884" s="3" customFormat="1" customHeight="1" spans="1:9">
      <c r="A884" s="7">
        <v>883</v>
      </c>
      <c r="B884" s="8" t="s">
        <v>1688</v>
      </c>
      <c r="C884" s="8" t="s">
        <v>3534</v>
      </c>
      <c r="D884" s="10" t="s">
        <v>3535</v>
      </c>
      <c r="E884" s="10" t="s">
        <v>3536</v>
      </c>
      <c r="F884" s="10" t="s">
        <v>3537</v>
      </c>
      <c r="G884" s="10" t="s">
        <v>3538</v>
      </c>
      <c r="H884" s="10" t="s">
        <v>3539</v>
      </c>
      <c r="I884" s="10" t="s">
        <v>1707</v>
      </c>
    </row>
    <row r="885" s="3" customFormat="1" customHeight="1" spans="1:9">
      <c r="A885" s="7">
        <v>884</v>
      </c>
      <c r="B885" s="8" t="s">
        <v>1688</v>
      </c>
      <c r="C885" s="8" t="s">
        <v>3540</v>
      </c>
      <c r="D885" s="10" t="s">
        <v>1485</v>
      </c>
      <c r="E885" s="10" t="s">
        <v>1109</v>
      </c>
      <c r="F885" s="10" t="s">
        <v>2161</v>
      </c>
      <c r="G885" s="10" t="s">
        <v>1108</v>
      </c>
      <c r="H885" s="10" t="s">
        <v>3541</v>
      </c>
      <c r="I885" s="10" t="s">
        <v>1701</v>
      </c>
    </row>
    <row r="886" s="3" customFormat="1" customHeight="1" spans="1:9">
      <c r="A886" s="7">
        <v>885</v>
      </c>
      <c r="B886" s="8" t="s">
        <v>1688</v>
      </c>
      <c r="C886" s="8" t="s">
        <v>3542</v>
      </c>
      <c r="D886" s="10" t="s">
        <v>3543</v>
      </c>
      <c r="E886" s="10" t="s">
        <v>3544</v>
      </c>
      <c r="F886" s="10" t="s">
        <v>3545</v>
      </c>
      <c r="G886" s="10" t="s">
        <v>3546</v>
      </c>
      <c r="H886" s="10" t="s">
        <v>3547</v>
      </c>
      <c r="I886" s="10" t="s">
        <v>2898</v>
      </c>
    </row>
    <row r="887" s="3" customFormat="1" customHeight="1" spans="1:9">
      <c r="A887" s="7">
        <v>886</v>
      </c>
      <c r="B887" s="8" t="s">
        <v>1688</v>
      </c>
      <c r="C887" s="8" t="s">
        <v>3548</v>
      </c>
      <c r="D887" s="10" t="s">
        <v>3549</v>
      </c>
      <c r="E887" s="10" t="s">
        <v>3550</v>
      </c>
      <c r="F887" s="10" t="s">
        <v>3551</v>
      </c>
      <c r="G887" s="10" t="s">
        <v>2512</v>
      </c>
      <c r="H887" s="10" t="s">
        <v>3552</v>
      </c>
      <c r="I887" s="10" t="s">
        <v>2471</v>
      </c>
    </row>
    <row r="888" s="3" customFormat="1" customHeight="1" spans="1:9">
      <c r="A888" s="7">
        <v>887</v>
      </c>
      <c r="B888" s="8" t="s">
        <v>1688</v>
      </c>
      <c r="C888" s="8" t="s">
        <v>3553</v>
      </c>
      <c r="D888" s="10" t="s">
        <v>3554</v>
      </c>
      <c r="E888" s="10" t="s">
        <v>3555</v>
      </c>
      <c r="F888" s="10" t="s">
        <v>3556</v>
      </c>
      <c r="G888" s="10" t="s">
        <v>3557</v>
      </c>
      <c r="H888" s="10" t="s">
        <v>3558</v>
      </c>
      <c r="I888" s="10" t="s">
        <v>1701</v>
      </c>
    </row>
    <row r="889" s="3" customFormat="1" customHeight="1" spans="1:9">
      <c r="A889" s="7">
        <v>888</v>
      </c>
      <c r="B889" s="8" t="s">
        <v>1688</v>
      </c>
      <c r="C889" s="8" t="s">
        <v>3559</v>
      </c>
      <c r="D889" s="10" t="s">
        <v>3560</v>
      </c>
      <c r="E889" s="10" t="s">
        <v>3561</v>
      </c>
      <c r="F889" s="10" t="s">
        <v>3562</v>
      </c>
      <c r="G889" s="10" t="s">
        <v>3563</v>
      </c>
      <c r="H889" s="10" t="s">
        <v>3564</v>
      </c>
      <c r="I889" s="10" t="s">
        <v>2750</v>
      </c>
    </row>
    <row r="890" s="3" customFormat="1" customHeight="1" spans="1:9">
      <c r="A890" s="7">
        <v>889</v>
      </c>
      <c r="B890" s="8" t="s">
        <v>1688</v>
      </c>
      <c r="C890" s="8" t="s">
        <v>3565</v>
      </c>
      <c r="D890" s="10" t="s">
        <v>3566</v>
      </c>
      <c r="E890" s="10" t="s">
        <v>3567</v>
      </c>
      <c r="F890" s="10" t="s">
        <v>3568</v>
      </c>
      <c r="G890" s="10" t="s">
        <v>3569</v>
      </c>
      <c r="H890" s="10" t="s">
        <v>3570</v>
      </c>
      <c r="I890" s="10" t="s">
        <v>1701</v>
      </c>
    </row>
    <row r="891" s="3" customFormat="1" customHeight="1" spans="1:9">
      <c r="A891" s="7">
        <v>890</v>
      </c>
      <c r="B891" s="8" t="s">
        <v>1688</v>
      </c>
      <c r="C891" s="8" t="s">
        <v>3571</v>
      </c>
      <c r="D891" s="10" t="s">
        <v>3572</v>
      </c>
      <c r="E891" s="10" t="s">
        <v>3573</v>
      </c>
      <c r="F891" s="10" t="s">
        <v>3574</v>
      </c>
      <c r="G891" s="10" t="s">
        <v>3575</v>
      </c>
      <c r="H891" s="10" t="s">
        <v>3576</v>
      </c>
      <c r="I891" s="10" t="s">
        <v>2471</v>
      </c>
    </row>
    <row r="892" s="3" customFormat="1" customHeight="1" spans="1:9">
      <c r="A892" s="7">
        <v>891</v>
      </c>
      <c r="B892" s="8" t="s">
        <v>1688</v>
      </c>
      <c r="C892" s="8" t="s">
        <v>3577</v>
      </c>
      <c r="D892" s="10" t="s">
        <v>3578</v>
      </c>
      <c r="E892" s="10" t="s">
        <v>2215</v>
      </c>
      <c r="F892" s="10" t="s">
        <v>2294</v>
      </c>
      <c r="G892" s="10" t="s">
        <v>2216</v>
      </c>
      <c r="H892" s="10" t="s">
        <v>3579</v>
      </c>
      <c r="I892" s="10" t="s">
        <v>1692</v>
      </c>
    </row>
    <row r="893" s="3" customFormat="1" customHeight="1" spans="1:9">
      <c r="A893" s="7">
        <v>892</v>
      </c>
      <c r="B893" s="8" t="s">
        <v>1688</v>
      </c>
      <c r="C893" s="8" t="s">
        <v>3580</v>
      </c>
      <c r="D893" s="10" t="s">
        <v>3581</v>
      </c>
      <c r="E893" s="10" t="s">
        <v>3582</v>
      </c>
      <c r="F893" s="10" t="s">
        <v>3583</v>
      </c>
      <c r="G893" s="10" t="s">
        <v>3584</v>
      </c>
      <c r="H893" s="10" t="s">
        <v>3585</v>
      </c>
      <c r="I893" s="10" t="s">
        <v>2750</v>
      </c>
    </row>
    <row r="894" s="3" customFormat="1" customHeight="1" spans="1:9">
      <c r="A894" s="7">
        <v>893</v>
      </c>
      <c r="B894" s="8" t="s">
        <v>1688</v>
      </c>
      <c r="C894" s="8" t="s">
        <v>3586</v>
      </c>
      <c r="D894" s="10" t="s">
        <v>3587</v>
      </c>
      <c r="E894" s="10" t="s">
        <v>3588</v>
      </c>
      <c r="F894" s="10" t="s">
        <v>3589</v>
      </c>
      <c r="G894" s="10" t="s">
        <v>3590</v>
      </c>
      <c r="H894" s="10" t="s">
        <v>3591</v>
      </c>
      <c r="I894" s="10" t="s">
        <v>2731</v>
      </c>
    </row>
    <row r="895" s="3" customFormat="1" customHeight="1" spans="1:9">
      <c r="A895" s="7">
        <v>894</v>
      </c>
      <c r="B895" s="8" t="s">
        <v>1688</v>
      </c>
      <c r="C895" s="8" t="s">
        <v>3592</v>
      </c>
      <c r="D895" s="10" t="s">
        <v>3593</v>
      </c>
      <c r="E895" s="10" t="s">
        <v>3594</v>
      </c>
      <c r="F895" s="10" t="s">
        <v>3595</v>
      </c>
      <c r="G895" s="10" t="s">
        <v>3596</v>
      </c>
      <c r="H895" s="10" t="s">
        <v>3597</v>
      </c>
      <c r="I895" s="10" t="s">
        <v>2743</v>
      </c>
    </row>
    <row r="896" s="3" customFormat="1" customHeight="1" spans="1:9">
      <c r="A896" s="7">
        <v>895</v>
      </c>
      <c r="B896" s="8" t="s">
        <v>1688</v>
      </c>
      <c r="C896" s="8" t="s">
        <v>3598</v>
      </c>
      <c r="D896" s="10" t="s">
        <v>3599</v>
      </c>
      <c r="E896" s="10" t="s">
        <v>3492</v>
      </c>
      <c r="F896" s="10" t="s">
        <v>3600</v>
      </c>
      <c r="G896" s="10" t="s">
        <v>3601</v>
      </c>
      <c r="H896" s="10" t="s">
        <v>3602</v>
      </c>
      <c r="I896" s="10" t="s">
        <v>2750</v>
      </c>
    </row>
    <row r="897" s="3" customFormat="1" customHeight="1" spans="1:9">
      <c r="A897" s="7">
        <v>896</v>
      </c>
      <c r="B897" s="8" t="s">
        <v>1688</v>
      </c>
      <c r="C897" s="8" t="s">
        <v>3603</v>
      </c>
      <c r="D897" s="10" t="s">
        <v>3604</v>
      </c>
      <c r="E897" s="10" t="s">
        <v>3605</v>
      </c>
      <c r="F897" s="10" t="s">
        <v>3606</v>
      </c>
      <c r="G897" s="10" t="s">
        <v>3607</v>
      </c>
      <c r="H897" s="10" t="s">
        <v>3608</v>
      </c>
      <c r="I897" s="10" t="s">
        <v>2750</v>
      </c>
    </row>
    <row r="898" s="3" customFormat="1" customHeight="1" spans="1:9">
      <c r="A898" s="7">
        <v>897</v>
      </c>
      <c r="B898" s="8" t="s">
        <v>1688</v>
      </c>
      <c r="C898" s="8" t="s">
        <v>3609</v>
      </c>
      <c r="D898" s="10" t="s">
        <v>3610</v>
      </c>
      <c r="E898" s="10" t="s">
        <v>3611</v>
      </c>
      <c r="F898" s="10" t="s">
        <v>3612</v>
      </c>
      <c r="G898" s="10" t="s">
        <v>3613</v>
      </c>
      <c r="H898" s="10" t="s">
        <v>3614</v>
      </c>
      <c r="I898" s="10" t="s">
        <v>2750</v>
      </c>
    </row>
    <row r="899" s="3" customFormat="1" customHeight="1" spans="1:9">
      <c r="A899" s="7">
        <v>898</v>
      </c>
      <c r="B899" s="8" t="s">
        <v>1688</v>
      </c>
      <c r="C899" s="8" t="s">
        <v>3615</v>
      </c>
      <c r="D899" s="10" t="s">
        <v>3616</v>
      </c>
      <c r="E899" s="10" t="s">
        <v>3617</v>
      </c>
      <c r="F899" s="10" t="s">
        <v>3618</v>
      </c>
      <c r="G899" s="10" t="s">
        <v>3619</v>
      </c>
      <c r="H899" s="10" t="s">
        <v>3620</v>
      </c>
      <c r="I899" s="10" t="s">
        <v>1715</v>
      </c>
    </row>
    <row r="900" s="3" customFormat="1" customHeight="1" spans="1:9">
      <c r="A900" s="7">
        <v>899</v>
      </c>
      <c r="B900" s="7" t="s">
        <v>3621</v>
      </c>
      <c r="C900" s="8" t="s">
        <v>3622</v>
      </c>
      <c r="D900" s="7"/>
      <c r="E900" s="7"/>
      <c r="F900" s="7"/>
      <c r="G900" s="7"/>
      <c r="H900" s="7"/>
      <c r="I900" s="10" t="s">
        <v>3623</v>
      </c>
    </row>
    <row r="901" s="3" customFormat="1" customHeight="1" spans="1:9">
      <c r="A901" s="7">
        <v>900</v>
      </c>
      <c r="B901" s="7" t="s">
        <v>3621</v>
      </c>
      <c r="C901" s="8" t="s">
        <v>3624</v>
      </c>
      <c r="D901" s="7"/>
      <c r="E901" s="7"/>
      <c r="F901" s="7"/>
      <c r="G901" s="7"/>
      <c r="H901" s="7"/>
      <c r="I901" s="10" t="s">
        <v>3623</v>
      </c>
    </row>
    <row r="902" s="3" customFormat="1" customHeight="1" spans="1:9">
      <c r="A902" s="7">
        <v>901</v>
      </c>
      <c r="B902" s="7" t="s">
        <v>3621</v>
      </c>
      <c r="C902" s="8" t="s">
        <v>3625</v>
      </c>
      <c r="D902" s="7"/>
      <c r="E902" s="7"/>
      <c r="F902" s="7"/>
      <c r="G902" s="7"/>
      <c r="H902" s="7"/>
      <c r="I902" s="10" t="s">
        <v>3623</v>
      </c>
    </row>
    <row r="903" s="3" customFormat="1" customHeight="1" spans="1:9">
      <c r="A903" s="7">
        <v>902</v>
      </c>
      <c r="B903" s="7" t="s">
        <v>3621</v>
      </c>
      <c r="C903" s="8" t="s">
        <v>3626</v>
      </c>
      <c r="D903" s="7"/>
      <c r="E903" s="7"/>
      <c r="F903" s="7"/>
      <c r="G903" s="7"/>
      <c r="H903" s="7"/>
      <c r="I903" s="10" t="s">
        <v>3627</v>
      </c>
    </row>
    <row r="904" s="3" customFormat="1" customHeight="1" spans="1:9">
      <c r="A904" s="7">
        <v>903</v>
      </c>
      <c r="B904" s="7" t="s">
        <v>3621</v>
      </c>
      <c r="C904" s="8" t="s">
        <v>3628</v>
      </c>
      <c r="D904" s="7"/>
      <c r="E904" s="7"/>
      <c r="F904" s="7"/>
      <c r="G904" s="7"/>
      <c r="H904" s="7"/>
      <c r="I904" s="10" t="s">
        <v>3627</v>
      </c>
    </row>
    <row r="905" s="3" customFormat="1" customHeight="1" spans="1:9">
      <c r="A905" s="7">
        <v>904</v>
      </c>
      <c r="B905" s="7" t="s">
        <v>3621</v>
      </c>
      <c r="C905" s="8" t="s">
        <v>3629</v>
      </c>
      <c r="D905" s="7"/>
      <c r="E905" s="7"/>
      <c r="F905" s="7"/>
      <c r="G905" s="7"/>
      <c r="H905" s="7"/>
      <c r="I905" s="10" t="s">
        <v>3623</v>
      </c>
    </row>
    <row r="906" s="3" customFormat="1" customHeight="1" spans="1:9">
      <c r="A906" s="7">
        <v>905</v>
      </c>
      <c r="B906" s="7" t="s">
        <v>3621</v>
      </c>
      <c r="C906" s="8" t="s">
        <v>3630</v>
      </c>
      <c r="D906" s="7"/>
      <c r="E906" s="7"/>
      <c r="F906" s="7"/>
      <c r="G906" s="7"/>
      <c r="H906" s="7"/>
      <c r="I906" s="10" t="s">
        <v>3623</v>
      </c>
    </row>
    <row r="907" s="3" customFormat="1" customHeight="1" spans="1:9">
      <c r="A907" s="7">
        <v>906</v>
      </c>
      <c r="B907" s="7" t="s">
        <v>3621</v>
      </c>
      <c r="C907" s="8" t="s">
        <v>3631</v>
      </c>
      <c r="D907" s="7"/>
      <c r="E907" s="7"/>
      <c r="F907" s="7"/>
      <c r="G907" s="7"/>
      <c r="H907" s="7"/>
      <c r="I907" s="10" t="s">
        <v>3623</v>
      </c>
    </row>
    <row r="908" s="3" customFormat="1" customHeight="1" spans="1:9">
      <c r="A908" s="7">
        <v>907</v>
      </c>
      <c r="B908" s="7" t="s">
        <v>3621</v>
      </c>
      <c r="C908" s="8" t="s">
        <v>3632</v>
      </c>
      <c r="D908" s="7"/>
      <c r="E908" s="7"/>
      <c r="F908" s="7"/>
      <c r="G908" s="7"/>
      <c r="H908" s="7"/>
      <c r="I908" s="10" t="s">
        <v>3627</v>
      </c>
    </row>
    <row r="909" s="3" customFormat="1" customHeight="1" spans="1:9">
      <c r="A909" s="7">
        <v>908</v>
      </c>
      <c r="B909" s="7" t="s">
        <v>3621</v>
      </c>
      <c r="C909" s="8" t="s">
        <v>3633</v>
      </c>
      <c r="D909" s="7"/>
      <c r="E909" s="7"/>
      <c r="F909" s="7"/>
      <c r="G909" s="7"/>
      <c r="H909" s="7"/>
      <c r="I909" s="10" t="s">
        <v>3627</v>
      </c>
    </row>
    <row r="910" s="3" customFormat="1" customHeight="1" spans="1:9">
      <c r="A910" s="7">
        <v>909</v>
      </c>
      <c r="B910" s="7" t="s">
        <v>3621</v>
      </c>
      <c r="C910" s="8" t="s">
        <v>3634</v>
      </c>
      <c r="D910" s="7"/>
      <c r="E910" s="7"/>
      <c r="F910" s="7"/>
      <c r="G910" s="7"/>
      <c r="H910" s="7"/>
      <c r="I910" s="10" t="s">
        <v>3623</v>
      </c>
    </row>
    <row r="911" s="3" customFormat="1" customHeight="1" spans="1:9">
      <c r="A911" s="7">
        <v>910</v>
      </c>
      <c r="B911" s="7" t="s">
        <v>3621</v>
      </c>
      <c r="C911" s="8" t="s">
        <v>3635</v>
      </c>
      <c r="D911" s="7"/>
      <c r="E911" s="7"/>
      <c r="F911" s="7"/>
      <c r="G911" s="7"/>
      <c r="H911" s="7"/>
      <c r="I911" s="10" t="s">
        <v>3623</v>
      </c>
    </row>
    <row r="912" s="3" customFormat="1" customHeight="1" spans="1:9">
      <c r="A912" s="7">
        <v>911</v>
      </c>
      <c r="B912" s="7" t="s">
        <v>3621</v>
      </c>
      <c r="C912" s="8" t="s">
        <v>3636</v>
      </c>
      <c r="D912" s="7"/>
      <c r="E912" s="7"/>
      <c r="F912" s="7"/>
      <c r="G912" s="7"/>
      <c r="H912" s="7"/>
      <c r="I912" s="10" t="s">
        <v>3627</v>
      </c>
    </row>
    <row r="913" s="3" customFormat="1" customHeight="1" spans="1:9">
      <c r="A913" s="7">
        <v>912</v>
      </c>
      <c r="B913" s="7" t="s">
        <v>3621</v>
      </c>
      <c r="C913" s="8" t="s">
        <v>3637</v>
      </c>
      <c r="D913" s="7"/>
      <c r="E913" s="7"/>
      <c r="F913" s="7"/>
      <c r="G913" s="7"/>
      <c r="H913" s="7"/>
      <c r="I913" s="10" t="s">
        <v>3623</v>
      </c>
    </row>
    <row r="914" s="3" customFormat="1" customHeight="1" spans="1:9">
      <c r="A914" s="7">
        <v>913</v>
      </c>
      <c r="B914" s="7" t="s">
        <v>3621</v>
      </c>
      <c r="C914" s="8" t="s">
        <v>3638</v>
      </c>
      <c r="D914" s="7"/>
      <c r="E914" s="7"/>
      <c r="F914" s="7"/>
      <c r="G914" s="7"/>
      <c r="H914" s="7"/>
      <c r="I914" s="10" t="s">
        <v>3627</v>
      </c>
    </row>
    <row r="915" s="3" customFormat="1" customHeight="1" spans="1:9">
      <c r="A915" s="7">
        <v>914</v>
      </c>
      <c r="B915" s="7" t="s">
        <v>3621</v>
      </c>
      <c r="C915" s="8" t="s">
        <v>3639</v>
      </c>
      <c r="D915" s="7"/>
      <c r="E915" s="7"/>
      <c r="F915" s="7"/>
      <c r="G915" s="7"/>
      <c r="H915" s="7"/>
      <c r="I915" s="10" t="s">
        <v>3627</v>
      </c>
    </row>
    <row r="916" s="3" customFormat="1" customHeight="1" spans="1:9">
      <c r="A916" s="7">
        <v>915</v>
      </c>
      <c r="B916" s="7" t="s">
        <v>3621</v>
      </c>
      <c r="C916" s="8" t="s">
        <v>3640</v>
      </c>
      <c r="D916" s="7"/>
      <c r="E916" s="7"/>
      <c r="F916" s="7"/>
      <c r="G916" s="7"/>
      <c r="H916" s="7"/>
      <c r="I916" s="10" t="s">
        <v>3627</v>
      </c>
    </row>
    <row r="917" s="3" customFormat="1" customHeight="1" spans="1:9">
      <c r="A917" s="7">
        <v>916</v>
      </c>
      <c r="B917" s="7" t="s">
        <v>3621</v>
      </c>
      <c r="C917" s="8" t="s">
        <v>3641</v>
      </c>
      <c r="D917" s="7"/>
      <c r="E917" s="7"/>
      <c r="F917" s="7"/>
      <c r="G917" s="7"/>
      <c r="H917" s="7"/>
      <c r="I917" s="10" t="s">
        <v>3623</v>
      </c>
    </row>
    <row r="918" s="3" customFormat="1" customHeight="1" spans="1:9">
      <c r="A918" s="7">
        <v>917</v>
      </c>
      <c r="B918" s="7" t="s">
        <v>3621</v>
      </c>
      <c r="C918" s="8" t="s">
        <v>3642</v>
      </c>
      <c r="D918" s="7"/>
      <c r="E918" s="7"/>
      <c r="F918" s="7"/>
      <c r="G918" s="7"/>
      <c r="H918" s="7"/>
      <c r="I918" s="10" t="s">
        <v>3623</v>
      </c>
    </row>
    <row r="919" s="3" customFormat="1" customHeight="1" spans="1:9">
      <c r="A919" s="7">
        <v>918</v>
      </c>
      <c r="B919" s="7" t="s">
        <v>3621</v>
      </c>
      <c r="C919" s="8" t="s">
        <v>3643</v>
      </c>
      <c r="D919" s="7"/>
      <c r="E919" s="7"/>
      <c r="F919" s="7"/>
      <c r="G919" s="7"/>
      <c r="H919" s="7"/>
      <c r="I919" s="10" t="s">
        <v>3623</v>
      </c>
    </row>
    <row r="920" s="3" customFormat="1" customHeight="1" spans="1:9">
      <c r="A920" s="7">
        <v>919</v>
      </c>
      <c r="B920" s="7" t="s">
        <v>3621</v>
      </c>
      <c r="C920" s="8" t="s">
        <v>3644</v>
      </c>
      <c r="D920" s="7"/>
      <c r="E920" s="7"/>
      <c r="F920" s="7"/>
      <c r="G920" s="7"/>
      <c r="H920" s="7"/>
      <c r="I920" s="10" t="s">
        <v>3623</v>
      </c>
    </row>
    <row r="921" s="3" customFormat="1" customHeight="1" spans="1:9">
      <c r="A921" s="7">
        <v>920</v>
      </c>
      <c r="B921" s="7" t="s">
        <v>3621</v>
      </c>
      <c r="C921" s="8" t="s">
        <v>3645</v>
      </c>
      <c r="D921" s="7"/>
      <c r="E921" s="7"/>
      <c r="F921" s="7"/>
      <c r="G921" s="7"/>
      <c r="H921" s="7"/>
      <c r="I921" s="10" t="s">
        <v>3623</v>
      </c>
    </row>
    <row r="922" s="3" customFormat="1" customHeight="1" spans="1:9">
      <c r="A922" s="7">
        <v>921</v>
      </c>
      <c r="B922" s="7" t="s">
        <v>3621</v>
      </c>
      <c r="C922" s="8" t="s">
        <v>3646</v>
      </c>
      <c r="D922" s="7"/>
      <c r="E922" s="7"/>
      <c r="F922" s="7"/>
      <c r="G922" s="7"/>
      <c r="H922" s="7"/>
      <c r="I922" s="10" t="s">
        <v>3627</v>
      </c>
    </row>
    <row r="923" s="3" customFormat="1" customHeight="1" spans="1:9">
      <c r="A923" s="7">
        <v>922</v>
      </c>
      <c r="B923" s="7" t="s">
        <v>3621</v>
      </c>
      <c r="C923" s="8" t="s">
        <v>3647</v>
      </c>
      <c r="D923" s="7"/>
      <c r="E923" s="7"/>
      <c r="F923" s="7"/>
      <c r="G923" s="7"/>
      <c r="H923" s="7"/>
      <c r="I923" s="10" t="s">
        <v>3627</v>
      </c>
    </row>
    <row r="924" s="3" customFormat="1" customHeight="1" spans="1:9">
      <c r="A924" s="7">
        <v>923</v>
      </c>
      <c r="B924" s="7" t="s">
        <v>3621</v>
      </c>
      <c r="C924" s="8" t="s">
        <v>3648</v>
      </c>
      <c r="D924" s="7"/>
      <c r="E924" s="7"/>
      <c r="F924" s="7"/>
      <c r="G924" s="7"/>
      <c r="H924" s="7"/>
      <c r="I924" s="10" t="s">
        <v>3623</v>
      </c>
    </row>
    <row r="925" s="3" customFormat="1" customHeight="1" spans="1:9">
      <c r="A925" s="7">
        <v>924</v>
      </c>
      <c r="B925" s="7" t="s">
        <v>3621</v>
      </c>
      <c r="C925" s="8" t="s">
        <v>3649</v>
      </c>
      <c r="D925" s="7"/>
      <c r="E925" s="7"/>
      <c r="F925" s="7"/>
      <c r="G925" s="7"/>
      <c r="H925" s="7"/>
      <c r="I925" s="10" t="s">
        <v>3627</v>
      </c>
    </row>
    <row r="926" s="3" customFormat="1" customHeight="1" spans="1:9">
      <c r="A926" s="7">
        <v>925</v>
      </c>
      <c r="B926" s="7" t="s">
        <v>3621</v>
      </c>
      <c r="C926" s="8" t="s">
        <v>3650</v>
      </c>
      <c r="D926" s="7"/>
      <c r="E926" s="7"/>
      <c r="F926" s="7"/>
      <c r="G926" s="7"/>
      <c r="H926" s="7"/>
      <c r="I926" s="10" t="s">
        <v>3623</v>
      </c>
    </row>
    <row r="927" s="3" customFormat="1" customHeight="1" spans="1:9">
      <c r="A927" s="7">
        <v>926</v>
      </c>
      <c r="B927" s="7" t="s">
        <v>3621</v>
      </c>
      <c r="C927" s="8" t="s">
        <v>3651</v>
      </c>
      <c r="D927" s="7"/>
      <c r="E927" s="7"/>
      <c r="F927" s="7"/>
      <c r="G927" s="7"/>
      <c r="H927" s="7"/>
      <c r="I927" s="10" t="s">
        <v>3627</v>
      </c>
    </row>
    <row r="928" s="3" customFormat="1" customHeight="1" spans="1:9">
      <c r="A928" s="7">
        <v>927</v>
      </c>
      <c r="B928" s="7" t="s">
        <v>3621</v>
      </c>
      <c r="C928" s="8" t="s">
        <v>3652</v>
      </c>
      <c r="D928" s="7"/>
      <c r="E928" s="7"/>
      <c r="F928" s="7"/>
      <c r="G928" s="7"/>
      <c r="H928" s="7"/>
      <c r="I928" s="10" t="s">
        <v>3627</v>
      </c>
    </row>
    <row r="929" s="3" customFormat="1" customHeight="1" spans="1:9">
      <c r="A929" s="7">
        <v>928</v>
      </c>
      <c r="B929" s="7" t="s">
        <v>3621</v>
      </c>
      <c r="C929" s="8" t="s">
        <v>3653</v>
      </c>
      <c r="D929" s="7"/>
      <c r="E929" s="7"/>
      <c r="F929" s="7"/>
      <c r="G929" s="7"/>
      <c r="H929" s="7"/>
      <c r="I929" s="10" t="s">
        <v>3623</v>
      </c>
    </row>
    <row r="930" s="3" customFormat="1" customHeight="1" spans="1:9">
      <c r="A930" s="7">
        <v>929</v>
      </c>
      <c r="B930" s="7" t="s">
        <v>3621</v>
      </c>
      <c r="C930" s="8" t="s">
        <v>3654</v>
      </c>
      <c r="D930" s="7"/>
      <c r="E930" s="7"/>
      <c r="F930" s="7"/>
      <c r="G930" s="7"/>
      <c r="H930" s="7"/>
      <c r="I930" s="10" t="s">
        <v>3627</v>
      </c>
    </row>
    <row r="931" s="3" customFormat="1" customHeight="1" spans="1:9">
      <c r="A931" s="7">
        <v>930</v>
      </c>
      <c r="B931" s="7" t="s">
        <v>3621</v>
      </c>
      <c r="C931" s="8" t="s">
        <v>3655</v>
      </c>
      <c r="D931" s="7"/>
      <c r="E931" s="7"/>
      <c r="F931" s="7"/>
      <c r="G931" s="7"/>
      <c r="H931" s="7"/>
      <c r="I931" s="10" t="s">
        <v>3623</v>
      </c>
    </row>
    <row r="932" s="3" customFormat="1" customHeight="1" spans="1:9">
      <c r="A932" s="7">
        <v>931</v>
      </c>
      <c r="B932" s="7" t="s">
        <v>3621</v>
      </c>
      <c r="C932" s="8" t="s">
        <v>3656</v>
      </c>
      <c r="D932" s="7"/>
      <c r="E932" s="7"/>
      <c r="F932" s="7"/>
      <c r="G932" s="7"/>
      <c r="H932" s="7"/>
      <c r="I932" s="10" t="s">
        <v>3623</v>
      </c>
    </row>
    <row r="933" s="3" customFormat="1" customHeight="1" spans="1:9">
      <c r="A933" s="7">
        <v>932</v>
      </c>
      <c r="B933" s="7" t="s">
        <v>3621</v>
      </c>
      <c r="C933" s="8" t="s">
        <v>3657</v>
      </c>
      <c r="D933" s="7"/>
      <c r="E933" s="7"/>
      <c r="F933" s="7"/>
      <c r="G933" s="7"/>
      <c r="H933" s="7"/>
      <c r="I933" s="10" t="s">
        <v>3623</v>
      </c>
    </row>
    <row r="934" s="3" customFormat="1" customHeight="1" spans="1:9">
      <c r="A934" s="7">
        <v>933</v>
      </c>
      <c r="B934" s="7" t="s">
        <v>3621</v>
      </c>
      <c r="C934" s="8" t="s">
        <v>3658</v>
      </c>
      <c r="D934" s="7"/>
      <c r="E934" s="7"/>
      <c r="F934" s="7"/>
      <c r="G934" s="7"/>
      <c r="H934" s="7"/>
      <c r="I934" s="10" t="s">
        <v>3623</v>
      </c>
    </row>
    <row r="935" s="3" customFormat="1" customHeight="1" spans="1:9">
      <c r="A935" s="7">
        <v>934</v>
      </c>
      <c r="B935" s="7" t="s">
        <v>3621</v>
      </c>
      <c r="C935" s="8" t="s">
        <v>3659</v>
      </c>
      <c r="D935" s="7"/>
      <c r="E935" s="7"/>
      <c r="F935" s="7"/>
      <c r="G935" s="7"/>
      <c r="H935" s="7"/>
      <c r="I935" s="10" t="s">
        <v>3623</v>
      </c>
    </row>
    <row r="936" s="3" customFormat="1" customHeight="1" spans="1:9">
      <c r="A936" s="7">
        <v>935</v>
      </c>
      <c r="B936" s="7" t="s">
        <v>3621</v>
      </c>
      <c r="C936" s="8" t="s">
        <v>3660</v>
      </c>
      <c r="D936" s="7"/>
      <c r="E936" s="7"/>
      <c r="F936" s="7"/>
      <c r="G936" s="7"/>
      <c r="H936" s="7"/>
      <c r="I936" s="10" t="s">
        <v>3627</v>
      </c>
    </row>
    <row r="937" s="3" customFormat="1" customHeight="1" spans="1:9">
      <c r="A937" s="7">
        <v>936</v>
      </c>
      <c r="B937" s="7" t="s">
        <v>3621</v>
      </c>
      <c r="C937" s="8" t="s">
        <v>3661</v>
      </c>
      <c r="D937" s="7"/>
      <c r="E937" s="7"/>
      <c r="F937" s="7"/>
      <c r="G937" s="7"/>
      <c r="H937" s="7"/>
      <c r="I937" s="10" t="s">
        <v>3623</v>
      </c>
    </row>
    <row r="938" s="3" customFormat="1" customHeight="1" spans="1:9">
      <c r="A938" s="7">
        <v>937</v>
      </c>
      <c r="B938" s="7" t="s">
        <v>3621</v>
      </c>
      <c r="C938" s="8" t="s">
        <v>3662</v>
      </c>
      <c r="D938" s="7"/>
      <c r="E938" s="7"/>
      <c r="F938" s="7"/>
      <c r="G938" s="7"/>
      <c r="H938" s="7"/>
      <c r="I938" s="10" t="s">
        <v>3623</v>
      </c>
    </row>
    <row r="939" s="3" customFormat="1" customHeight="1" spans="1:9">
      <c r="A939" s="7">
        <v>938</v>
      </c>
      <c r="B939" s="7" t="s">
        <v>3621</v>
      </c>
      <c r="C939" s="8" t="s">
        <v>3663</v>
      </c>
      <c r="D939" s="7"/>
      <c r="E939" s="7"/>
      <c r="F939" s="7"/>
      <c r="G939" s="7"/>
      <c r="H939" s="7"/>
      <c r="I939" s="10" t="s">
        <v>3623</v>
      </c>
    </row>
    <row r="940" s="3" customFormat="1" customHeight="1" spans="1:9">
      <c r="A940" s="7">
        <v>939</v>
      </c>
      <c r="B940" s="7" t="s">
        <v>3621</v>
      </c>
      <c r="C940" s="8" t="s">
        <v>3664</v>
      </c>
      <c r="D940" s="7"/>
      <c r="E940" s="7"/>
      <c r="F940" s="7"/>
      <c r="G940" s="7"/>
      <c r="H940" s="7"/>
      <c r="I940" s="10" t="s">
        <v>3627</v>
      </c>
    </row>
    <row r="941" s="3" customFormat="1" customHeight="1" spans="1:9">
      <c r="A941" s="7">
        <v>940</v>
      </c>
      <c r="B941" s="7" t="s">
        <v>3621</v>
      </c>
      <c r="C941" s="8" t="s">
        <v>3665</v>
      </c>
      <c r="D941" s="7"/>
      <c r="E941" s="7"/>
      <c r="F941" s="7"/>
      <c r="G941" s="7"/>
      <c r="H941" s="7"/>
      <c r="I941" s="10" t="s">
        <v>3627</v>
      </c>
    </row>
    <row r="942" s="3" customFormat="1" customHeight="1" spans="1:9">
      <c r="A942" s="7">
        <v>941</v>
      </c>
      <c r="B942" s="7" t="s">
        <v>3621</v>
      </c>
      <c r="C942" s="8" t="s">
        <v>3666</v>
      </c>
      <c r="D942" s="7"/>
      <c r="E942" s="7"/>
      <c r="F942" s="7"/>
      <c r="G942" s="7"/>
      <c r="H942" s="7"/>
      <c r="I942" s="10" t="s">
        <v>3623</v>
      </c>
    </row>
    <row r="943" s="3" customFormat="1" customHeight="1" spans="1:9">
      <c r="A943" s="7">
        <v>942</v>
      </c>
      <c r="B943" s="7" t="s">
        <v>3621</v>
      </c>
      <c r="C943" s="8" t="s">
        <v>3667</v>
      </c>
      <c r="D943" s="7"/>
      <c r="E943" s="7"/>
      <c r="F943" s="7"/>
      <c r="G943" s="7"/>
      <c r="H943" s="7"/>
      <c r="I943" s="10" t="s">
        <v>3623</v>
      </c>
    </row>
    <row r="944" s="3" customFormat="1" customHeight="1" spans="1:9">
      <c r="A944" s="7">
        <v>943</v>
      </c>
      <c r="B944" s="7" t="s">
        <v>3621</v>
      </c>
      <c r="C944" s="8" t="s">
        <v>3668</v>
      </c>
      <c r="D944" s="7"/>
      <c r="E944" s="7"/>
      <c r="F944" s="7"/>
      <c r="G944" s="7"/>
      <c r="H944" s="7"/>
      <c r="I944" s="10" t="s">
        <v>3623</v>
      </c>
    </row>
    <row r="945" s="3" customFormat="1" customHeight="1" spans="1:9">
      <c r="A945" s="7">
        <v>944</v>
      </c>
      <c r="B945" s="7" t="s">
        <v>3621</v>
      </c>
      <c r="C945" s="8" t="s">
        <v>3669</v>
      </c>
      <c r="D945" s="7"/>
      <c r="E945" s="7"/>
      <c r="F945" s="7"/>
      <c r="G945" s="7"/>
      <c r="H945" s="7"/>
      <c r="I945" s="10" t="s">
        <v>3627</v>
      </c>
    </row>
    <row r="946" s="3" customFormat="1" customHeight="1" spans="1:9">
      <c r="A946" s="7">
        <v>945</v>
      </c>
      <c r="B946" s="7" t="s">
        <v>3621</v>
      </c>
      <c r="C946" s="8" t="s">
        <v>3670</v>
      </c>
      <c r="D946" s="7"/>
      <c r="E946" s="7"/>
      <c r="F946" s="7"/>
      <c r="G946" s="7"/>
      <c r="H946" s="7"/>
      <c r="I946" s="10" t="s">
        <v>3623</v>
      </c>
    </row>
    <row r="947" s="3" customFormat="1" customHeight="1" spans="1:9">
      <c r="A947" s="7">
        <v>946</v>
      </c>
      <c r="B947" s="7" t="s">
        <v>3621</v>
      </c>
      <c r="C947" s="8" t="s">
        <v>3671</v>
      </c>
      <c r="D947" s="7"/>
      <c r="E947" s="7"/>
      <c r="F947" s="7"/>
      <c r="G947" s="7"/>
      <c r="H947" s="7"/>
      <c r="I947" s="10" t="s">
        <v>3627</v>
      </c>
    </row>
    <row r="948" s="3" customFormat="1" customHeight="1" spans="1:9">
      <c r="A948" s="7">
        <v>947</v>
      </c>
      <c r="B948" s="7" t="s">
        <v>3621</v>
      </c>
      <c r="C948" s="8" t="s">
        <v>3672</v>
      </c>
      <c r="D948" s="7"/>
      <c r="E948" s="7"/>
      <c r="F948" s="7"/>
      <c r="G948" s="7"/>
      <c r="H948" s="7"/>
      <c r="I948" s="10" t="s">
        <v>3627</v>
      </c>
    </row>
    <row r="949" s="3" customFormat="1" customHeight="1" spans="1:9">
      <c r="A949" s="7">
        <v>948</v>
      </c>
      <c r="B949" s="7" t="s">
        <v>3621</v>
      </c>
      <c r="C949" s="8" t="s">
        <v>3673</v>
      </c>
      <c r="D949" s="7"/>
      <c r="E949" s="7"/>
      <c r="F949" s="7"/>
      <c r="G949" s="7"/>
      <c r="H949" s="7"/>
      <c r="I949" s="10" t="s">
        <v>3623</v>
      </c>
    </row>
    <row r="950" s="3" customFormat="1" customHeight="1" spans="1:9">
      <c r="A950" s="7">
        <v>949</v>
      </c>
      <c r="B950" s="7" t="s">
        <v>3621</v>
      </c>
      <c r="C950" s="8" t="s">
        <v>3674</v>
      </c>
      <c r="D950" s="7"/>
      <c r="E950" s="7"/>
      <c r="F950" s="7"/>
      <c r="G950" s="7"/>
      <c r="H950" s="7"/>
      <c r="I950" s="10" t="s">
        <v>3623</v>
      </c>
    </row>
    <row r="951" s="3" customFormat="1" customHeight="1" spans="1:9">
      <c r="A951" s="7">
        <v>950</v>
      </c>
      <c r="B951" s="7" t="s">
        <v>3621</v>
      </c>
      <c r="C951" s="8" t="s">
        <v>3675</v>
      </c>
      <c r="D951" s="7"/>
      <c r="E951" s="7"/>
      <c r="F951" s="7"/>
      <c r="G951" s="7"/>
      <c r="H951" s="7"/>
      <c r="I951" s="10" t="s">
        <v>3623</v>
      </c>
    </row>
    <row r="952" s="3" customFormat="1" customHeight="1" spans="1:9">
      <c r="A952" s="7">
        <v>951</v>
      </c>
      <c r="B952" s="7" t="s">
        <v>3621</v>
      </c>
      <c r="C952" s="8" t="s">
        <v>3676</v>
      </c>
      <c r="D952" s="7"/>
      <c r="E952" s="7"/>
      <c r="F952" s="7"/>
      <c r="G952" s="7"/>
      <c r="H952" s="7"/>
      <c r="I952" s="10" t="s">
        <v>3623</v>
      </c>
    </row>
    <row r="953" s="3" customFormat="1" customHeight="1" spans="1:9">
      <c r="A953" s="7">
        <v>952</v>
      </c>
      <c r="B953" s="7" t="s">
        <v>3621</v>
      </c>
      <c r="C953" s="8" t="s">
        <v>3677</v>
      </c>
      <c r="D953" s="7"/>
      <c r="E953" s="7"/>
      <c r="F953" s="7"/>
      <c r="G953" s="7"/>
      <c r="H953" s="7"/>
      <c r="I953" s="10" t="s">
        <v>3627</v>
      </c>
    </row>
    <row r="954" s="3" customFormat="1" customHeight="1" spans="1:9">
      <c r="A954" s="7">
        <v>953</v>
      </c>
      <c r="B954" s="7" t="s">
        <v>3621</v>
      </c>
      <c r="C954" s="8" t="s">
        <v>3678</v>
      </c>
      <c r="D954" s="7"/>
      <c r="E954" s="7"/>
      <c r="F954" s="7"/>
      <c r="G954" s="7"/>
      <c r="H954" s="7"/>
      <c r="I954" s="10" t="s">
        <v>3623</v>
      </c>
    </row>
    <row r="955" s="3" customFormat="1" customHeight="1" spans="1:9">
      <c r="A955" s="7">
        <v>954</v>
      </c>
      <c r="B955" s="7" t="s">
        <v>3621</v>
      </c>
      <c r="C955" s="8" t="s">
        <v>3679</v>
      </c>
      <c r="D955" s="7"/>
      <c r="E955" s="7"/>
      <c r="F955" s="7"/>
      <c r="G955" s="7"/>
      <c r="H955" s="7"/>
      <c r="I955" s="10" t="s">
        <v>3627</v>
      </c>
    </row>
    <row r="956" s="3" customFormat="1" customHeight="1" spans="1:9">
      <c r="A956" s="7">
        <v>955</v>
      </c>
      <c r="B956" s="7" t="s">
        <v>3621</v>
      </c>
      <c r="C956" s="8" t="s">
        <v>3680</v>
      </c>
      <c r="D956" s="7"/>
      <c r="E956" s="7"/>
      <c r="F956" s="7"/>
      <c r="G956" s="7"/>
      <c r="H956" s="7"/>
      <c r="I956" s="10" t="s">
        <v>3623</v>
      </c>
    </row>
    <row r="957" s="3" customFormat="1" customHeight="1" spans="1:9">
      <c r="A957" s="7">
        <v>956</v>
      </c>
      <c r="B957" s="7" t="s">
        <v>3621</v>
      </c>
      <c r="C957" s="16" t="s">
        <v>3681</v>
      </c>
      <c r="D957" s="7"/>
      <c r="E957" s="7"/>
      <c r="F957" s="7"/>
      <c r="G957" s="7"/>
      <c r="H957" s="7"/>
      <c r="I957" s="10" t="s">
        <v>3627</v>
      </c>
    </row>
    <row r="958" s="3" customFormat="1" customHeight="1" spans="1:9">
      <c r="A958" s="7">
        <v>957</v>
      </c>
      <c r="B958" s="7" t="s">
        <v>3621</v>
      </c>
      <c r="C958" s="8" t="s">
        <v>3682</v>
      </c>
      <c r="D958" s="7"/>
      <c r="E958" s="7"/>
      <c r="F958" s="7"/>
      <c r="G958" s="7"/>
      <c r="H958" s="7"/>
      <c r="I958" s="10" t="s">
        <v>3627</v>
      </c>
    </row>
    <row r="959" s="3" customFormat="1" customHeight="1" spans="1:9">
      <c r="A959" s="7">
        <v>958</v>
      </c>
      <c r="B959" s="7" t="s">
        <v>3621</v>
      </c>
      <c r="C959" s="8" t="s">
        <v>3683</v>
      </c>
      <c r="D959" s="7"/>
      <c r="E959" s="7"/>
      <c r="F959" s="7"/>
      <c r="G959" s="7"/>
      <c r="H959" s="7"/>
      <c r="I959" s="10" t="s">
        <v>3627</v>
      </c>
    </row>
    <row r="960" s="3" customFormat="1" customHeight="1" spans="1:9">
      <c r="A960" s="7">
        <v>959</v>
      </c>
      <c r="B960" s="7" t="s">
        <v>3621</v>
      </c>
      <c r="C960" s="8" t="s">
        <v>3684</v>
      </c>
      <c r="D960" s="7"/>
      <c r="E960" s="7"/>
      <c r="F960" s="7"/>
      <c r="G960" s="7"/>
      <c r="H960" s="7"/>
      <c r="I960" s="10" t="s">
        <v>3623</v>
      </c>
    </row>
    <row r="961" s="3" customFormat="1" customHeight="1" spans="1:9">
      <c r="A961" s="7">
        <v>960</v>
      </c>
      <c r="B961" s="7" t="s">
        <v>3621</v>
      </c>
      <c r="C961" s="8" t="s">
        <v>3685</v>
      </c>
      <c r="D961" s="7"/>
      <c r="E961" s="7"/>
      <c r="F961" s="7"/>
      <c r="G961" s="7"/>
      <c r="H961" s="7"/>
      <c r="I961" s="10" t="s">
        <v>3623</v>
      </c>
    </row>
    <row r="962" s="3" customFormat="1" customHeight="1" spans="1:9">
      <c r="A962" s="7">
        <v>961</v>
      </c>
      <c r="B962" s="7" t="s">
        <v>3621</v>
      </c>
      <c r="C962" s="8" t="s">
        <v>3686</v>
      </c>
      <c r="D962" s="7"/>
      <c r="E962" s="7"/>
      <c r="F962" s="7"/>
      <c r="G962" s="7"/>
      <c r="H962" s="7"/>
      <c r="I962" s="10" t="s">
        <v>3623</v>
      </c>
    </row>
    <row r="963" s="3" customFormat="1" customHeight="1" spans="1:9">
      <c r="A963" s="7">
        <v>962</v>
      </c>
      <c r="B963" s="7" t="s">
        <v>3621</v>
      </c>
      <c r="C963" s="8" t="s">
        <v>3687</v>
      </c>
      <c r="D963" s="7"/>
      <c r="E963" s="7"/>
      <c r="F963" s="7"/>
      <c r="G963" s="7"/>
      <c r="H963" s="7"/>
      <c r="I963" s="10" t="s">
        <v>3627</v>
      </c>
    </row>
    <row r="964" s="3" customFormat="1" customHeight="1" spans="1:9">
      <c r="A964" s="7">
        <v>963</v>
      </c>
      <c r="B964" s="7" t="s">
        <v>3621</v>
      </c>
      <c r="C964" s="8" t="s">
        <v>3688</v>
      </c>
      <c r="D964" s="7"/>
      <c r="E964" s="7"/>
      <c r="F964" s="7"/>
      <c r="G964" s="7"/>
      <c r="H964" s="7"/>
      <c r="I964" s="10" t="s">
        <v>3623</v>
      </c>
    </row>
    <row r="965" s="3" customFormat="1" customHeight="1" spans="1:9">
      <c r="A965" s="7">
        <v>964</v>
      </c>
      <c r="B965" s="7" t="s">
        <v>3621</v>
      </c>
      <c r="C965" s="8" t="s">
        <v>3689</v>
      </c>
      <c r="D965" s="7"/>
      <c r="E965" s="7"/>
      <c r="F965" s="7"/>
      <c r="G965" s="7"/>
      <c r="H965" s="7"/>
      <c r="I965" s="10" t="s">
        <v>3623</v>
      </c>
    </row>
    <row r="966" s="3" customFormat="1" customHeight="1" spans="1:9">
      <c r="A966" s="7">
        <v>965</v>
      </c>
      <c r="B966" s="7" t="s">
        <v>3621</v>
      </c>
      <c r="C966" s="8" t="s">
        <v>3690</v>
      </c>
      <c r="D966" s="7"/>
      <c r="E966" s="7"/>
      <c r="F966" s="7"/>
      <c r="G966" s="7"/>
      <c r="H966" s="7"/>
      <c r="I966" s="10" t="s">
        <v>3623</v>
      </c>
    </row>
    <row r="967" s="3" customFormat="1" customHeight="1" spans="1:9">
      <c r="A967" s="7">
        <v>966</v>
      </c>
      <c r="B967" s="7" t="s">
        <v>3621</v>
      </c>
      <c r="C967" s="8" t="s">
        <v>3691</v>
      </c>
      <c r="D967" s="7"/>
      <c r="E967" s="7"/>
      <c r="F967" s="7"/>
      <c r="G967" s="7"/>
      <c r="H967" s="7"/>
      <c r="I967" s="10" t="s">
        <v>3627</v>
      </c>
    </row>
    <row r="968" s="3" customFormat="1" customHeight="1" spans="1:9">
      <c r="A968" s="7">
        <v>967</v>
      </c>
      <c r="B968" s="7" t="s">
        <v>3621</v>
      </c>
      <c r="C968" s="8" t="s">
        <v>3692</v>
      </c>
      <c r="D968" s="7"/>
      <c r="E968" s="7"/>
      <c r="F968" s="7"/>
      <c r="G968" s="7"/>
      <c r="H968" s="7"/>
      <c r="I968" s="10" t="s">
        <v>3623</v>
      </c>
    </row>
    <row r="969" s="3" customFormat="1" customHeight="1" spans="1:9">
      <c r="A969" s="7">
        <v>968</v>
      </c>
      <c r="B969" s="7" t="s">
        <v>3621</v>
      </c>
      <c r="C969" s="8" t="s">
        <v>3693</v>
      </c>
      <c r="D969" s="7"/>
      <c r="E969" s="7"/>
      <c r="F969" s="7"/>
      <c r="G969" s="7"/>
      <c r="H969" s="7"/>
      <c r="I969" s="10" t="s">
        <v>3623</v>
      </c>
    </row>
    <row r="970" s="3" customFormat="1" customHeight="1" spans="1:9">
      <c r="A970" s="7">
        <v>969</v>
      </c>
      <c r="B970" s="7" t="s">
        <v>3621</v>
      </c>
      <c r="C970" s="8" t="s">
        <v>3694</v>
      </c>
      <c r="D970" s="7"/>
      <c r="E970" s="7"/>
      <c r="F970" s="7"/>
      <c r="G970" s="7"/>
      <c r="H970" s="7"/>
      <c r="I970" s="10" t="s">
        <v>3627</v>
      </c>
    </row>
    <row r="971" s="3" customFormat="1" customHeight="1" spans="1:9">
      <c r="A971" s="7">
        <v>970</v>
      </c>
      <c r="B971" s="7" t="s">
        <v>3621</v>
      </c>
      <c r="C971" s="8" t="s">
        <v>3695</v>
      </c>
      <c r="D971" s="7"/>
      <c r="E971" s="7"/>
      <c r="F971" s="7"/>
      <c r="G971" s="7"/>
      <c r="H971" s="7"/>
      <c r="I971" s="10" t="s">
        <v>3627</v>
      </c>
    </row>
    <row r="972" s="3" customFormat="1" customHeight="1" spans="1:9">
      <c r="A972" s="7">
        <v>971</v>
      </c>
      <c r="B972" s="7" t="s">
        <v>3621</v>
      </c>
      <c r="C972" s="8" t="s">
        <v>3696</v>
      </c>
      <c r="D972" s="7"/>
      <c r="E972" s="7"/>
      <c r="F972" s="7"/>
      <c r="G972" s="7"/>
      <c r="H972" s="7"/>
      <c r="I972" s="10" t="s">
        <v>3623</v>
      </c>
    </row>
    <row r="973" s="3" customFormat="1" customHeight="1" spans="1:9">
      <c r="A973" s="7">
        <v>972</v>
      </c>
      <c r="B973" s="7" t="s">
        <v>3621</v>
      </c>
      <c r="C973" s="8" t="s">
        <v>3697</v>
      </c>
      <c r="D973" s="7"/>
      <c r="E973" s="7"/>
      <c r="F973" s="7"/>
      <c r="G973" s="7"/>
      <c r="H973" s="7"/>
      <c r="I973" s="10" t="s">
        <v>3623</v>
      </c>
    </row>
    <row r="974" s="3" customFormat="1" customHeight="1" spans="1:9">
      <c r="A974" s="7">
        <v>973</v>
      </c>
      <c r="B974" s="7" t="s">
        <v>3621</v>
      </c>
      <c r="C974" s="8" t="s">
        <v>3698</v>
      </c>
      <c r="D974" s="7"/>
      <c r="E974" s="7"/>
      <c r="F974" s="7"/>
      <c r="G974" s="7"/>
      <c r="H974" s="7"/>
      <c r="I974" s="10" t="s">
        <v>3627</v>
      </c>
    </row>
    <row r="975" s="3" customFormat="1" customHeight="1" spans="1:9">
      <c r="A975" s="7">
        <v>974</v>
      </c>
      <c r="B975" s="7" t="s">
        <v>3621</v>
      </c>
      <c r="C975" s="8" t="s">
        <v>3699</v>
      </c>
      <c r="D975" s="7"/>
      <c r="E975" s="7"/>
      <c r="F975" s="7"/>
      <c r="G975" s="7"/>
      <c r="H975" s="7"/>
      <c r="I975" s="10" t="s">
        <v>3623</v>
      </c>
    </row>
    <row r="976" s="3" customFormat="1" customHeight="1" spans="1:9">
      <c r="A976" s="7">
        <v>975</v>
      </c>
      <c r="B976" s="7" t="s">
        <v>3621</v>
      </c>
      <c r="C976" s="8" t="s">
        <v>3700</v>
      </c>
      <c r="D976" s="7"/>
      <c r="E976" s="7"/>
      <c r="F976" s="7"/>
      <c r="G976" s="7"/>
      <c r="H976" s="7"/>
      <c r="I976" s="10" t="s">
        <v>3627</v>
      </c>
    </row>
    <row r="977" s="3" customFormat="1" customHeight="1" spans="1:9">
      <c r="A977" s="7">
        <v>976</v>
      </c>
      <c r="B977" s="7" t="s">
        <v>3621</v>
      </c>
      <c r="C977" s="8" t="s">
        <v>3701</v>
      </c>
      <c r="D977" s="7"/>
      <c r="E977" s="7"/>
      <c r="F977" s="7"/>
      <c r="G977" s="7"/>
      <c r="H977" s="7"/>
      <c r="I977" s="10" t="s">
        <v>3623</v>
      </c>
    </row>
    <row r="978" s="3" customFormat="1" customHeight="1" spans="1:9">
      <c r="A978" s="7">
        <v>977</v>
      </c>
      <c r="B978" s="7" t="s">
        <v>3621</v>
      </c>
      <c r="C978" s="8" t="s">
        <v>3702</v>
      </c>
      <c r="D978" s="7"/>
      <c r="E978" s="7"/>
      <c r="F978" s="7"/>
      <c r="G978" s="7"/>
      <c r="H978" s="7"/>
      <c r="I978" s="10" t="s">
        <v>3623</v>
      </c>
    </row>
    <row r="979" s="3" customFormat="1" customHeight="1" spans="1:9">
      <c r="A979" s="7">
        <v>978</v>
      </c>
      <c r="B979" s="7" t="s">
        <v>3621</v>
      </c>
      <c r="C979" s="8" t="s">
        <v>3703</v>
      </c>
      <c r="D979" s="7"/>
      <c r="E979" s="7"/>
      <c r="F979" s="7"/>
      <c r="G979" s="7"/>
      <c r="H979" s="7"/>
      <c r="I979" s="10" t="s">
        <v>3627</v>
      </c>
    </row>
    <row r="980" s="3" customFormat="1" customHeight="1" spans="1:9">
      <c r="A980" s="7">
        <v>979</v>
      </c>
      <c r="B980" s="7" t="s">
        <v>3621</v>
      </c>
      <c r="C980" s="8" t="s">
        <v>3704</v>
      </c>
      <c r="D980" s="7"/>
      <c r="E980" s="7"/>
      <c r="F980" s="7"/>
      <c r="G980" s="7"/>
      <c r="H980" s="7"/>
      <c r="I980" s="10" t="s">
        <v>3623</v>
      </c>
    </row>
    <row r="981" s="3" customFormat="1" customHeight="1" spans="1:9">
      <c r="A981" s="7">
        <v>980</v>
      </c>
      <c r="B981" s="7" t="s">
        <v>3621</v>
      </c>
      <c r="C981" s="8" t="s">
        <v>3705</v>
      </c>
      <c r="D981" s="7"/>
      <c r="E981" s="7"/>
      <c r="F981" s="7"/>
      <c r="G981" s="7"/>
      <c r="H981" s="7"/>
      <c r="I981" s="10" t="s">
        <v>3623</v>
      </c>
    </row>
    <row r="982" s="3" customFormat="1" customHeight="1" spans="1:9">
      <c r="A982" s="7">
        <v>981</v>
      </c>
      <c r="B982" s="7" t="s">
        <v>3621</v>
      </c>
      <c r="C982" s="8" t="s">
        <v>3706</v>
      </c>
      <c r="D982" s="7"/>
      <c r="E982" s="7"/>
      <c r="F982" s="7"/>
      <c r="G982" s="7"/>
      <c r="H982" s="7"/>
      <c r="I982" s="10" t="s">
        <v>3623</v>
      </c>
    </row>
    <row r="983" s="3" customFormat="1" customHeight="1" spans="1:9">
      <c r="A983" s="7">
        <v>982</v>
      </c>
      <c r="B983" s="7" t="s">
        <v>3621</v>
      </c>
      <c r="C983" s="8" t="s">
        <v>3707</v>
      </c>
      <c r="D983" s="7"/>
      <c r="E983" s="7"/>
      <c r="F983" s="7"/>
      <c r="G983" s="7"/>
      <c r="H983" s="7"/>
      <c r="I983" s="10" t="s">
        <v>3623</v>
      </c>
    </row>
    <row r="984" s="3" customFormat="1" customHeight="1" spans="1:9">
      <c r="A984" s="7">
        <v>983</v>
      </c>
      <c r="B984" s="7" t="s">
        <v>3621</v>
      </c>
      <c r="C984" s="8" t="s">
        <v>3708</v>
      </c>
      <c r="D984" s="7"/>
      <c r="E984" s="7"/>
      <c r="F984" s="7"/>
      <c r="G984" s="7"/>
      <c r="H984" s="7"/>
      <c r="I984" s="10" t="s">
        <v>3627</v>
      </c>
    </row>
    <row r="985" s="3" customFormat="1" customHeight="1" spans="1:9">
      <c r="A985" s="7">
        <v>984</v>
      </c>
      <c r="B985" s="7" t="s">
        <v>3621</v>
      </c>
      <c r="C985" s="8" t="s">
        <v>3709</v>
      </c>
      <c r="D985" s="7"/>
      <c r="E985" s="7"/>
      <c r="F985" s="7"/>
      <c r="G985" s="7"/>
      <c r="H985" s="7"/>
      <c r="I985" s="10" t="s">
        <v>3623</v>
      </c>
    </row>
    <row r="986" s="3" customFormat="1" customHeight="1" spans="1:9">
      <c r="A986" s="7">
        <v>985</v>
      </c>
      <c r="B986" s="7" t="s">
        <v>3621</v>
      </c>
      <c r="C986" s="8" t="s">
        <v>3710</v>
      </c>
      <c r="D986" s="7"/>
      <c r="E986" s="7"/>
      <c r="F986" s="7"/>
      <c r="G986" s="7"/>
      <c r="H986" s="7"/>
      <c r="I986" s="10" t="s">
        <v>3623</v>
      </c>
    </row>
    <row r="987" s="3" customFormat="1" customHeight="1" spans="1:9">
      <c r="A987" s="7">
        <v>986</v>
      </c>
      <c r="B987" s="7" t="s">
        <v>3621</v>
      </c>
      <c r="C987" s="8" t="s">
        <v>3711</v>
      </c>
      <c r="D987" s="7"/>
      <c r="E987" s="7"/>
      <c r="F987" s="7"/>
      <c r="G987" s="7"/>
      <c r="H987" s="7"/>
      <c r="I987" s="10" t="s">
        <v>3627</v>
      </c>
    </row>
    <row r="988" s="3" customFormat="1" customHeight="1" spans="1:9">
      <c r="A988" s="7">
        <v>987</v>
      </c>
      <c r="B988" s="7" t="s">
        <v>3621</v>
      </c>
      <c r="C988" s="8" t="s">
        <v>3712</v>
      </c>
      <c r="D988" s="7"/>
      <c r="E988" s="7"/>
      <c r="F988" s="7"/>
      <c r="G988" s="7"/>
      <c r="H988" s="7"/>
      <c r="I988" s="10" t="s">
        <v>3623</v>
      </c>
    </row>
    <row r="989" s="3" customFormat="1" customHeight="1" spans="1:9">
      <c r="A989" s="7">
        <v>988</v>
      </c>
      <c r="B989" s="7" t="s">
        <v>3621</v>
      </c>
      <c r="C989" s="8" t="s">
        <v>3713</v>
      </c>
      <c r="D989" s="7"/>
      <c r="E989" s="7"/>
      <c r="F989" s="7"/>
      <c r="G989" s="7"/>
      <c r="H989" s="7"/>
      <c r="I989" s="10" t="s">
        <v>3623</v>
      </c>
    </row>
    <row r="990" s="3" customFormat="1" customHeight="1" spans="1:9">
      <c r="A990" s="7">
        <v>989</v>
      </c>
      <c r="B990" s="7" t="s">
        <v>3621</v>
      </c>
      <c r="C990" s="8" t="s">
        <v>3714</v>
      </c>
      <c r="D990" s="7"/>
      <c r="E990" s="7"/>
      <c r="F990" s="7"/>
      <c r="G990" s="7"/>
      <c r="H990" s="7"/>
      <c r="I990" s="10" t="s">
        <v>3623</v>
      </c>
    </row>
    <row r="991" s="3" customFormat="1" customHeight="1" spans="1:9">
      <c r="A991" s="7">
        <v>990</v>
      </c>
      <c r="B991" s="7" t="s">
        <v>3621</v>
      </c>
      <c r="C991" s="8" t="s">
        <v>3715</v>
      </c>
      <c r="D991" s="7"/>
      <c r="E991" s="7"/>
      <c r="F991" s="7"/>
      <c r="G991" s="7"/>
      <c r="H991" s="7"/>
      <c r="I991" s="10" t="s">
        <v>3623</v>
      </c>
    </row>
    <row r="992" s="3" customFormat="1" customHeight="1" spans="1:9">
      <c r="A992" s="7">
        <v>991</v>
      </c>
      <c r="B992" s="7" t="s">
        <v>3621</v>
      </c>
      <c r="C992" s="8" t="s">
        <v>3716</v>
      </c>
      <c r="D992" s="7"/>
      <c r="E992" s="7"/>
      <c r="F992" s="7"/>
      <c r="G992" s="7"/>
      <c r="H992" s="7"/>
      <c r="I992" s="10" t="s">
        <v>3623</v>
      </c>
    </row>
    <row r="993" s="3" customFormat="1" customHeight="1" spans="1:9">
      <c r="A993" s="7">
        <v>992</v>
      </c>
      <c r="B993" s="7" t="s">
        <v>3621</v>
      </c>
      <c r="C993" s="8" t="s">
        <v>3717</v>
      </c>
      <c r="D993" s="7"/>
      <c r="E993" s="7"/>
      <c r="F993" s="7"/>
      <c r="G993" s="7"/>
      <c r="H993" s="7"/>
      <c r="I993" s="10" t="s">
        <v>3623</v>
      </c>
    </row>
    <row r="994" s="3" customFormat="1" customHeight="1" spans="1:9">
      <c r="A994" s="7">
        <v>993</v>
      </c>
      <c r="B994" s="7" t="s">
        <v>3621</v>
      </c>
      <c r="C994" s="8" t="s">
        <v>3718</v>
      </c>
      <c r="D994" s="7"/>
      <c r="E994" s="7"/>
      <c r="F994" s="7"/>
      <c r="G994" s="7"/>
      <c r="H994" s="7"/>
      <c r="I994" s="10" t="s">
        <v>3623</v>
      </c>
    </row>
    <row r="995" s="3" customFormat="1" customHeight="1" spans="1:9">
      <c r="A995" s="7">
        <v>994</v>
      </c>
      <c r="B995" s="7" t="s">
        <v>3621</v>
      </c>
      <c r="C995" s="8" t="s">
        <v>3719</v>
      </c>
      <c r="D995" s="7"/>
      <c r="E995" s="7"/>
      <c r="F995" s="7"/>
      <c r="G995" s="7"/>
      <c r="H995" s="7"/>
      <c r="I995" s="10" t="s">
        <v>3623</v>
      </c>
    </row>
    <row r="996" s="3" customFormat="1" customHeight="1" spans="1:9">
      <c r="A996" s="7">
        <v>995</v>
      </c>
      <c r="B996" s="7" t="s">
        <v>3621</v>
      </c>
      <c r="C996" s="8" t="s">
        <v>3720</v>
      </c>
      <c r="D996" s="7"/>
      <c r="E996" s="7"/>
      <c r="F996" s="7"/>
      <c r="G996" s="7"/>
      <c r="H996" s="7"/>
      <c r="I996" s="10" t="s">
        <v>3623</v>
      </c>
    </row>
    <row r="997" s="3" customFormat="1" customHeight="1" spans="1:9">
      <c r="A997" s="7">
        <v>996</v>
      </c>
      <c r="B997" s="7" t="s">
        <v>3621</v>
      </c>
      <c r="C997" s="8" t="s">
        <v>3721</v>
      </c>
      <c r="D997" s="7"/>
      <c r="E997" s="7"/>
      <c r="F997" s="7"/>
      <c r="G997" s="7"/>
      <c r="H997" s="7"/>
      <c r="I997" s="10" t="s">
        <v>3623</v>
      </c>
    </row>
    <row r="998" s="3" customFormat="1" customHeight="1" spans="1:9">
      <c r="A998" s="7">
        <v>997</v>
      </c>
      <c r="B998" s="7" t="s">
        <v>3621</v>
      </c>
      <c r="C998" s="8" t="s">
        <v>3722</v>
      </c>
      <c r="D998" s="7"/>
      <c r="E998" s="7"/>
      <c r="F998" s="7"/>
      <c r="G998" s="7"/>
      <c r="H998" s="7"/>
      <c r="I998" s="10" t="s">
        <v>3627</v>
      </c>
    </row>
    <row r="999" s="3" customFormat="1" customHeight="1" spans="1:9">
      <c r="A999" s="7">
        <v>998</v>
      </c>
      <c r="B999" s="7" t="s">
        <v>3621</v>
      </c>
      <c r="C999" s="8" t="s">
        <v>3723</v>
      </c>
      <c r="D999" s="7"/>
      <c r="E999" s="7"/>
      <c r="F999" s="7"/>
      <c r="G999" s="7"/>
      <c r="H999" s="7"/>
      <c r="I999" s="10" t="s">
        <v>3623</v>
      </c>
    </row>
    <row r="1000" s="3" customFormat="1" customHeight="1" spans="1:9">
      <c r="A1000" s="7">
        <v>999</v>
      </c>
      <c r="B1000" s="7" t="s">
        <v>3621</v>
      </c>
      <c r="C1000" s="8" t="s">
        <v>3724</v>
      </c>
      <c r="D1000" s="7"/>
      <c r="E1000" s="7"/>
      <c r="F1000" s="7"/>
      <c r="G1000" s="7"/>
      <c r="H1000" s="7"/>
      <c r="I1000" s="10" t="s">
        <v>3623</v>
      </c>
    </row>
    <row r="1001" s="3" customFormat="1" customHeight="1" spans="1:9">
      <c r="A1001" s="7">
        <v>1000</v>
      </c>
      <c r="B1001" s="7" t="s">
        <v>3621</v>
      </c>
      <c r="C1001" s="8" t="s">
        <v>3725</v>
      </c>
      <c r="D1001" s="7"/>
      <c r="E1001" s="7"/>
      <c r="F1001" s="7"/>
      <c r="G1001" s="7"/>
      <c r="H1001" s="7"/>
      <c r="I1001" s="10" t="s">
        <v>3623</v>
      </c>
    </row>
    <row r="1002" s="3" customFormat="1" customHeight="1" spans="1:9">
      <c r="A1002" s="7">
        <v>1001</v>
      </c>
      <c r="B1002" s="7" t="s">
        <v>3621</v>
      </c>
      <c r="C1002" s="8" t="s">
        <v>3726</v>
      </c>
      <c r="D1002" s="7"/>
      <c r="E1002" s="7"/>
      <c r="F1002" s="7"/>
      <c r="G1002" s="7"/>
      <c r="H1002" s="7"/>
      <c r="I1002" s="10" t="s">
        <v>3627</v>
      </c>
    </row>
    <row r="1003" s="3" customFormat="1" customHeight="1" spans="1:9">
      <c r="A1003" s="7">
        <v>1002</v>
      </c>
      <c r="B1003" s="7" t="s">
        <v>3621</v>
      </c>
      <c r="C1003" s="8" t="s">
        <v>3727</v>
      </c>
      <c r="D1003" s="7"/>
      <c r="E1003" s="7"/>
      <c r="F1003" s="7"/>
      <c r="G1003" s="7"/>
      <c r="H1003" s="7"/>
      <c r="I1003" s="10" t="s">
        <v>3627</v>
      </c>
    </row>
    <row r="1004" s="3" customFormat="1" customHeight="1" spans="1:9">
      <c r="A1004" s="7">
        <v>1003</v>
      </c>
      <c r="B1004" s="7" t="s">
        <v>3621</v>
      </c>
      <c r="C1004" s="8" t="s">
        <v>3728</v>
      </c>
      <c r="D1004" s="7"/>
      <c r="E1004" s="7"/>
      <c r="F1004" s="7"/>
      <c r="G1004" s="7"/>
      <c r="H1004" s="7"/>
      <c r="I1004" s="10" t="s">
        <v>3627</v>
      </c>
    </row>
    <row r="1005" s="3" customFormat="1" customHeight="1" spans="1:9">
      <c r="A1005" s="7">
        <v>1004</v>
      </c>
      <c r="B1005" s="7" t="s">
        <v>3621</v>
      </c>
      <c r="C1005" s="8" t="s">
        <v>3729</v>
      </c>
      <c r="D1005" s="7"/>
      <c r="E1005" s="7"/>
      <c r="F1005" s="7"/>
      <c r="G1005" s="7"/>
      <c r="H1005" s="7"/>
      <c r="I1005" s="10" t="s">
        <v>3623</v>
      </c>
    </row>
    <row r="1006" s="3" customFormat="1" customHeight="1" spans="1:9">
      <c r="A1006" s="7">
        <v>1005</v>
      </c>
      <c r="B1006" s="7" t="s">
        <v>3621</v>
      </c>
      <c r="C1006" s="8" t="s">
        <v>3730</v>
      </c>
      <c r="D1006" s="7"/>
      <c r="E1006" s="7"/>
      <c r="F1006" s="7"/>
      <c r="G1006" s="7"/>
      <c r="H1006" s="7"/>
      <c r="I1006" s="10" t="s">
        <v>3623</v>
      </c>
    </row>
    <row r="1007" s="3" customFormat="1" customHeight="1" spans="1:9">
      <c r="A1007" s="7">
        <v>1006</v>
      </c>
      <c r="B1007" s="7" t="s">
        <v>3621</v>
      </c>
      <c r="C1007" s="8" t="s">
        <v>3731</v>
      </c>
      <c r="D1007" s="7"/>
      <c r="E1007" s="7"/>
      <c r="F1007" s="7"/>
      <c r="G1007" s="7"/>
      <c r="H1007" s="7"/>
      <c r="I1007" s="10" t="s">
        <v>3623</v>
      </c>
    </row>
    <row r="1008" s="3" customFormat="1" customHeight="1" spans="1:9">
      <c r="A1008" s="7">
        <v>1007</v>
      </c>
      <c r="B1008" s="7" t="s">
        <v>3621</v>
      </c>
      <c r="C1008" s="8" t="s">
        <v>3732</v>
      </c>
      <c r="D1008" s="7"/>
      <c r="E1008" s="7"/>
      <c r="F1008" s="7"/>
      <c r="G1008" s="7"/>
      <c r="H1008" s="7"/>
      <c r="I1008" s="10" t="s">
        <v>3623</v>
      </c>
    </row>
    <row r="1009" s="3" customFormat="1" customHeight="1" spans="1:9">
      <c r="A1009" s="7">
        <v>1008</v>
      </c>
      <c r="B1009" s="7" t="s">
        <v>3621</v>
      </c>
      <c r="C1009" s="8" t="s">
        <v>3733</v>
      </c>
      <c r="D1009" s="7"/>
      <c r="E1009" s="7"/>
      <c r="F1009" s="7"/>
      <c r="G1009" s="7"/>
      <c r="H1009" s="7"/>
      <c r="I1009" s="10" t="s">
        <v>3623</v>
      </c>
    </row>
    <row r="1010" s="3" customFormat="1" customHeight="1" spans="1:9">
      <c r="A1010" s="7">
        <v>1009</v>
      </c>
      <c r="B1010" s="7" t="s">
        <v>3621</v>
      </c>
      <c r="C1010" s="8" t="s">
        <v>3734</v>
      </c>
      <c r="D1010" s="7"/>
      <c r="E1010" s="7"/>
      <c r="F1010" s="7"/>
      <c r="G1010" s="7"/>
      <c r="H1010" s="7"/>
      <c r="I1010" s="10" t="s">
        <v>3623</v>
      </c>
    </row>
    <row r="1011" s="3" customFormat="1" customHeight="1" spans="1:9">
      <c r="A1011" s="7">
        <v>1010</v>
      </c>
      <c r="B1011" s="7" t="s">
        <v>3621</v>
      </c>
      <c r="C1011" s="8" t="s">
        <v>3735</v>
      </c>
      <c r="D1011" s="7"/>
      <c r="E1011" s="7"/>
      <c r="F1011" s="7"/>
      <c r="G1011" s="7"/>
      <c r="H1011" s="7"/>
      <c r="I1011" s="10" t="s">
        <v>3627</v>
      </c>
    </row>
    <row r="1012" s="3" customFormat="1" customHeight="1" spans="1:9">
      <c r="A1012" s="7">
        <v>1011</v>
      </c>
      <c r="B1012" s="7" t="s">
        <v>3621</v>
      </c>
      <c r="C1012" s="8" t="s">
        <v>3736</v>
      </c>
      <c r="D1012" s="7"/>
      <c r="E1012" s="7"/>
      <c r="F1012" s="7"/>
      <c r="G1012" s="7"/>
      <c r="H1012" s="7"/>
      <c r="I1012" s="10" t="s">
        <v>3623</v>
      </c>
    </row>
    <row r="1013" s="3" customFormat="1" customHeight="1" spans="1:9">
      <c r="A1013" s="7">
        <v>1012</v>
      </c>
      <c r="B1013" s="7" t="s">
        <v>3621</v>
      </c>
      <c r="C1013" s="8" t="s">
        <v>3737</v>
      </c>
      <c r="D1013" s="7"/>
      <c r="E1013" s="7"/>
      <c r="F1013" s="7"/>
      <c r="G1013" s="7"/>
      <c r="H1013" s="7"/>
      <c r="I1013" s="10" t="s">
        <v>3623</v>
      </c>
    </row>
    <row r="1014" s="3" customFormat="1" customHeight="1" spans="1:9">
      <c r="A1014" s="7">
        <v>1013</v>
      </c>
      <c r="B1014" s="7" t="s">
        <v>3621</v>
      </c>
      <c r="C1014" s="8" t="s">
        <v>3738</v>
      </c>
      <c r="D1014" s="7"/>
      <c r="E1014" s="7"/>
      <c r="F1014" s="7"/>
      <c r="G1014" s="7"/>
      <c r="H1014" s="7"/>
      <c r="I1014" s="10" t="s">
        <v>3623</v>
      </c>
    </row>
    <row r="1015" s="3" customFormat="1" customHeight="1" spans="1:9">
      <c r="A1015" s="7">
        <v>1014</v>
      </c>
      <c r="B1015" s="7" t="s">
        <v>3621</v>
      </c>
      <c r="C1015" s="8" t="s">
        <v>3739</v>
      </c>
      <c r="D1015" s="7"/>
      <c r="E1015" s="7"/>
      <c r="F1015" s="7"/>
      <c r="G1015" s="7"/>
      <c r="H1015" s="7"/>
      <c r="I1015" s="10" t="s">
        <v>3623</v>
      </c>
    </row>
    <row r="1016" s="3" customFormat="1" customHeight="1" spans="1:9">
      <c r="A1016" s="7">
        <v>1015</v>
      </c>
      <c r="B1016" s="7" t="s">
        <v>3621</v>
      </c>
      <c r="C1016" s="8" t="s">
        <v>3740</v>
      </c>
      <c r="D1016" s="7"/>
      <c r="E1016" s="7"/>
      <c r="F1016" s="7"/>
      <c r="G1016" s="7"/>
      <c r="H1016" s="7"/>
      <c r="I1016" s="10" t="s">
        <v>3627</v>
      </c>
    </row>
    <row r="1017" s="3" customFormat="1" customHeight="1" spans="1:9">
      <c r="A1017" s="7">
        <v>1016</v>
      </c>
      <c r="B1017" s="7" t="s">
        <v>3621</v>
      </c>
      <c r="C1017" s="8" t="s">
        <v>3741</v>
      </c>
      <c r="D1017" s="7"/>
      <c r="E1017" s="7"/>
      <c r="F1017" s="7"/>
      <c r="G1017" s="7"/>
      <c r="H1017" s="7"/>
      <c r="I1017" s="10" t="s">
        <v>3623</v>
      </c>
    </row>
    <row r="1018" s="3" customFormat="1" customHeight="1" spans="1:9">
      <c r="A1018" s="7">
        <v>1017</v>
      </c>
      <c r="B1018" s="7" t="s">
        <v>3621</v>
      </c>
      <c r="C1018" s="8" t="s">
        <v>3742</v>
      </c>
      <c r="D1018" s="7"/>
      <c r="E1018" s="7"/>
      <c r="F1018" s="7"/>
      <c r="G1018" s="7"/>
      <c r="H1018" s="7"/>
      <c r="I1018" s="10" t="s">
        <v>3627</v>
      </c>
    </row>
    <row r="1019" s="3" customFormat="1" customHeight="1" spans="1:9">
      <c r="A1019" s="7">
        <v>1018</v>
      </c>
      <c r="B1019" s="7" t="s">
        <v>3621</v>
      </c>
      <c r="C1019" s="8" t="s">
        <v>3743</v>
      </c>
      <c r="D1019" s="7"/>
      <c r="E1019" s="7"/>
      <c r="F1019" s="7"/>
      <c r="G1019" s="7"/>
      <c r="H1019" s="7"/>
      <c r="I1019" s="10" t="s">
        <v>3623</v>
      </c>
    </row>
    <row r="1020" s="3" customFormat="1" customHeight="1" spans="1:9">
      <c r="A1020" s="7">
        <v>1019</v>
      </c>
      <c r="B1020" s="7" t="s">
        <v>3621</v>
      </c>
      <c r="C1020" s="8" t="s">
        <v>3744</v>
      </c>
      <c r="D1020" s="7"/>
      <c r="E1020" s="7"/>
      <c r="F1020" s="7"/>
      <c r="G1020" s="7"/>
      <c r="H1020" s="7"/>
      <c r="I1020" s="10" t="s">
        <v>3623</v>
      </c>
    </row>
    <row r="1021" s="3" customFormat="1" customHeight="1" spans="1:9">
      <c r="A1021" s="7">
        <v>1020</v>
      </c>
      <c r="B1021" s="7" t="s">
        <v>3621</v>
      </c>
      <c r="C1021" s="8" t="s">
        <v>3745</v>
      </c>
      <c r="D1021" s="7"/>
      <c r="E1021" s="7"/>
      <c r="F1021" s="7"/>
      <c r="G1021" s="7"/>
      <c r="H1021" s="7"/>
      <c r="I1021" s="10" t="s">
        <v>3623</v>
      </c>
    </row>
    <row r="1022" s="3" customFormat="1" customHeight="1" spans="1:9">
      <c r="A1022" s="7">
        <v>1021</v>
      </c>
      <c r="B1022" s="7" t="s">
        <v>3621</v>
      </c>
      <c r="C1022" s="8" t="s">
        <v>3746</v>
      </c>
      <c r="D1022" s="7"/>
      <c r="E1022" s="7"/>
      <c r="F1022" s="7"/>
      <c r="G1022" s="7"/>
      <c r="H1022" s="7"/>
      <c r="I1022" s="10" t="s">
        <v>3623</v>
      </c>
    </row>
    <row r="1023" s="3" customFormat="1" customHeight="1" spans="1:9">
      <c r="A1023" s="7">
        <v>1022</v>
      </c>
      <c r="B1023" s="7" t="s">
        <v>3621</v>
      </c>
      <c r="C1023" s="8" t="s">
        <v>3747</v>
      </c>
      <c r="D1023" s="7"/>
      <c r="E1023" s="7"/>
      <c r="F1023" s="7"/>
      <c r="G1023" s="7"/>
      <c r="H1023" s="7"/>
      <c r="I1023" s="10" t="s">
        <v>3627</v>
      </c>
    </row>
    <row r="1024" s="3" customFormat="1" customHeight="1" spans="1:9">
      <c r="A1024" s="7">
        <v>1023</v>
      </c>
      <c r="B1024" s="7" t="s">
        <v>3621</v>
      </c>
      <c r="C1024" s="8" t="s">
        <v>3748</v>
      </c>
      <c r="D1024" s="7"/>
      <c r="E1024" s="7"/>
      <c r="F1024" s="7"/>
      <c r="G1024" s="7"/>
      <c r="H1024" s="7"/>
      <c r="I1024" s="10" t="s">
        <v>3623</v>
      </c>
    </row>
    <row r="1025" s="3" customFormat="1" customHeight="1" spans="1:9">
      <c r="A1025" s="7">
        <v>1024</v>
      </c>
      <c r="B1025" s="7" t="s">
        <v>3621</v>
      </c>
      <c r="C1025" s="8" t="s">
        <v>3749</v>
      </c>
      <c r="D1025" s="7"/>
      <c r="E1025" s="7"/>
      <c r="F1025" s="7"/>
      <c r="G1025" s="7"/>
      <c r="H1025" s="7"/>
      <c r="I1025" s="10" t="s">
        <v>3627</v>
      </c>
    </row>
    <row r="1026" s="3" customFormat="1" customHeight="1" spans="1:9">
      <c r="A1026" s="7">
        <v>1025</v>
      </c>
      <c r="B1026" s="7" t="s">
        <v>3621</v>
      </c>
      <c r="C1026" s="8" t="s">
        <v>3750</v>
      </c>
      <c r="D1026" s="7"/>
      <c r="E1026" s="7"/>
      <c r="F1026" s="7"/>
      <c r="G1026" s="7"/>
      <c r="H1026" s="7"/>
      <c r="I1026" s="10" t="s">
        <v>3623</v>
      </c>
    </row>
    <row r="1027" s="3" customFormat="1" customHeight="1" spans="1:9">
      <c r="A1027" s="7">
        <v>1026</v>
      </c>
      <c r="B1027" s="7" t="s">
        <v>3621</v>
      </c>
      <c r="C1027" s="8" t="s">
        <v>3751</v>
      </c>
      <c r="D1027" s="7"/>
      <c r="E1027" s="7"/>
      <c r="F1027" s="7"/>
      <c r="G1027" s="7"/>
      <c r="H1027" s="7"/>
      <c r="I1027" s="10" t="s">
        <v>3627</v>
      </c>
    </row>
    <row r="1028" s="3" customFormat="1" customHeight="1" spans="1:9">
      <c r="A1028" s="7">
        <v>1027</v>
      </c>
      <c r="B1028" s="7" t="s">
        <v>3621</v>
      </c>
      <c r="C1028" s="8" t="s">
        <v>3752</v>
      </c>
      <c r="D1028" s="7"/>
      <c r="E1028" s="7"/>
      <c r="F1028" s="7"/>
      <c r="G1028" s="7"/>
      <c r="H1028" s="7"/>
      <c r="I1028" s="10" t="s">
        <v>3623</v>
      </c>
    </row>
    <row r="1029" s="3" customFormat="1" customHeight="1" spans="1:9">
      <c r="A1029" s="7">
        <v>1028</v>
      </c>
      <c r="B1029" s="7" t="s">
        <v>3621</v>
      </c>
      <c r="C1029" s="8" t="s">
        <v>3753</v>
      </c>
      <c r="D1029" s="7"/>
      <c r="E1029" s="7"/>
      <c r="F1029" s="7"/>
      <c r="G1029" s="7"/>
      <c r="H1029" s="7"/>
      <c r="I1029" s="10" t="s">
        <v>3623</v>
      </c>
    </row>
    <row r="1030" s="3" customFormat="1" customHeight="1" spans="1:9">
      <c r="A1030" s="7">
        <v>1029</v>
      </c>
      <c r="B1030" s="7" t="s">
        <v>3621</v>
      </c>
      <c r="C1030" s="8" t="s">
        <v>3754</v>
      </c>
      <c r="D1030" s="7"/>
      <c r="E1030" s="7"/>
      <c r="F1030" s="7"/>
      <c r="G1030" s="7"/>
      <c r="H1030" s="7"/>
      <c r="I1030" s="10" t="s">
        <v>3627</v>
      </c>
    </row>
    <row r="1031" s="3" customFormat="1" customHeight="1" spans="1:9">
      <c r="A1031" s="7">
        <v>1030</v>
      </c>
      <c r="B1031" s="7" t="s">
        <v>3621</v>
      </c>
      <c r="C1031" s="8" t="s">
        <v>3755</v>
      </c>
      <c r="D1031" s="7"/>
      <c r="E1031" s="7"/>
      <c r="F1031" s="7"/>
      <c r="G1031" s="7"/>
      <c r="H1031" s="7"/>
      <c r="I1031" s="10" t="s">
        <v>3627</v>
      </c>
    </row>
    <row r="1032" s="3" customFormat="1" customHeight="1" spans="1:9">
      <c r="A1032" s="7">
        <v>1031</v>
      </c>
      <c r="B1032" s="7" t="s">
        <v>3621</v>
      </c>
      <c r="C1032" s="8" t="s">
        <v>3756</v>
      </c>
      <c r="D1032" s="7"/>
      <c r="E1032" s="7"/>
      <c r="F1032" s="7"/>
      <c r="G1032" s="7"/>
      <c r="H1032" s="7"/>
      <c r="I1032" s="10" t="s">
        <v>3627</v>
      </c>
    </row>
    <row r="1033" s="3" customFormat="1" customHeight="1" spans="1:9">
      <c r="A1033" s="7">
        <v>1032</v>
      </c>
      <c r="B1033" s="7" t="s">
        <v>3621</v>
      </c>
      <c r="C1033" s="8" t="s">
        <v>3757</v>
      </c>
      <c r="D1033" s="7"/>
      <c r="E1033" s="7"/>
      <c r="F1033" s="7"/>
      <c r="G1033" s="7"/>
      <c r="H1033" s="7"/>
      <c r="I1033" s="10" t="s">
        <v>3623</v>
      </c>
    </row>
    <row r="1034" s="3" customFormat="1" customHeight="1" spans="1:9">
      <c r="A1034" s="7">
        <v>1033</v>
      </c>
      <c r="B1034" s="7" t="s">
        <v>3621</v>
      </c>
      <c r="C1034" s="8" t="s">
        <v>3758</v>
      </c>
      <c r="D1034" s="7"/>
      <c r="E1034" s="7"/>
      <c r="F1034" s="7"/>
      <c r="G1034" s="7"/>
      <c r="H1034" s="7"/>
      <c r="I1034" s="10" t="s">
        <v>3623</v>
      </c>
    </row>
    <row r="1035" s="3" customFormat="1" customHeight="1" spans="1:9">
      <c r="A1035" s="7">
        <v>1034</v>
      </c>
      <c r="B1035" s="7" t="s">
        <v>3621</v>
      </c>
      <c r="C1035" s="8" t="s">
        <v>3759</v>
      </c>
      <c r="D1035" s="7"/>
      <c r="E1035" s="7"/>
      <c r="F1035" s="7"/>
      <c r="G1035" s="7"/>
      <c r="H1035" s="7"/>
      <c r="I1035" s="10" t="s">
        <v>3627</v>
      </c>
    </row>
    <row r="1036" s="3" customFormat="1" customHeight="1" spans="1:9">
      <c r="A1036" s="7">
        <v>1035</v>
      </c>
      <c r="B1036" s="7" t="s">
        <v>3621</v>
      </c>
      <c r="C1036" s="8" t="s">
        <v>3760</v>
      </c>
      <c r="D1036" s="7"/>
      <c r="E1036" s="7"/>
      <c r="F1036" s="7"/>
      <c r="G1036" s="7"/>
      <c r="H1036" s="7"/>
      <c r="I1036" s="10" t="s">
        <v>3623</v>
      </c>
    </row>
    <row r="1037" s="3" customFormat="1" customHeight="1" spans="1:9">
      <c r="A1037" s="7">
        <v>1036</v>
      </c>
      <c r="B1037" s="7" t="s">
        <v>3621</v>
      </c>
      <c r="C1037" s="8" t="s">
        <v>3761</v>
      </c>
      <c r="D1037" s="7"/>
      <c r="E1037" s="7"/>
      <c r="F1037" s="7"/>
      <c r="G1037" s="7"/>
      <c r="H1037" s="7"/>
      <c r="I1037" s="10" t="s">
        <v>3623</v>
      </c>
    </row>
    <row r="1038" s="3" customFormat="1" customHeight="1" spans="1:9">
      <c r="A1038" s="7">
        <v>1037</v>
      </c>
      <c r="B1038" s="7" t="s">
        <v>3621</v>
      </c>
      <c r="C1038" s="8" t="s">
        <v>3762</v>
      </c>
      <c r="D1038" s="7"/>
      <c r="E1038" s="7"/>
      <c r="F1038" s="7"/>
      <c r="G1038" s="7"/>
      <c r="H1038" s="7"/>
      <c r="I1038" s="10" t="s">
        <v>3623</v>
      </c>
    </row>
    <row r="1039" s="3" customFormat="1" customHeight="1" spans="1:9">
      <c r="A1039" s="7">
        <v>1038</v>
      </c>
      <c r="B1039" s="7" t="s">
        <v>3621</v>
      </c>
      <c r="C1039" s="8" t="s">
        <v>3763</v>
      </c>
      <c r="D1039" s="7"/>
      <c r="E1039" s="7"/>
      <c r="F1039" s="7"/>
      <c r="G1039" s="7"/>
      <c r="H1039" s="7"/>
      <c r="I1039" s="10" t="s">
        <v>3627</v>
      </c>
    </row>
    <row r="1040" s="3" customFormat="1" customHeight="1" spans="1:9">
      <c r="A1040" s="7">
        <v>1039</v>
      </c>
      <c r="B1040" s="7" t="s">
        <v>3621</v>
      </c>
      <c r="C1040" s="8" t="s">
        <v>3764</v>
      </c>
      <c r="D1040" s="7"/>
      <c r="E1040" s="7"/>
      <c r="F1040" s="7"/>
      <c r="G1040" s="7"/>
      <c r="H1040" s="7"/>
      <c r="I1040" s="10" t="s">
        <v>3623</v>
      </c>
    </row>
    <row r="1041" s="3" customFormat="1" customHeight="1" spans="1:9">
      <c r="A1041" s="7">
        <v>1040</v>
      </c>
      <c r="B1041" s="7" t="s">
        <v>3621</v>
      </c>
      <c r="C1041" s="8" t="s">
        <v>3765</v>
      </c>
      <c r="D1041" s="7"/>
      <c r="E1041" s="7"/>
      <c r="F1041" s="7"/>
      <c r="G1041" s="7"/>
      <c r="H1041" s="7"/>
      <c r="I1041" s="10" t="s">
        <v>3623</v>
      </c>
    </row>
    <row r="1042" s="3" customFormat="1" customHeight="1" spans="1:9">
      <c r="A1042" s="7">
        <v>1041</v>
      </c>
      <c r="B1042" s="7" t="s">
        <v>3621</v>
      </c>
      <c r="C1042" s="8" t="s">
        <v>3766</v>
      </c>
      <c r="D1042" s="7"/>
      <c r="E1042" s="7"/>
      <c r="F1042" s="7"/>
      <c r="G1042" s="7"/>
      <c r="H1042" s="7"/>
      <c r="I1042" s="10" t="s">
        <v>3627</v>
      </c>
    </row>
    <row r="1043" s="3" customFormat="1" customHeight="1" spans="1:9">
      <c r="A1043" s="7">
        <v>1042</v>
      </c>
      <c r="B1043" s="7" t="s">
        <v>3621</v>
      </c>
      <c r="C1043" s="8" t="s">
        <v>3767</v>
      </c>
      <c r="D1043" s="7"/>
      <c r="E1043" s="7"/>
      <c r="F1043" s="7"/>
      <c r="G1043" s="7"/>
      <c r="H1043" s="7"/>
      <c r="I1043" s="10" t="s">
        <v>3627</v>
      </c>
    </row>
    <row r="1044" s="3" customFormat="1" customHeight="1" spans="1:9">
      <c r="A1044" s="7">
        <v>1043</v>
      </c>
      <c r="B1044" s="7" t="s">
        <v>3621</v>
      </c>
      <c r="C1044" s="8" t="s">
        <v>3768</v>
      </c>
      <c r="D1044" s="7"/>
      <c r="E1044" s="7"/>
      <c r="F1044" s="7"/>
      <c r="G1044" s="7"/>
      <c r="H1044" s="7"/>
      <c r="I1044" s="10" t="s">
        <v>3623</v>
      </c>
    </row>
    <row r="1045" s="3" customFormat="1" customHeight="1" spans="1:9">
      <c r="A1045" s="7">
        <v>1044</v>
      </c>
      <c r="B1045" s="7" t="s">
        <v>3621</v>
      </c>
      <c r="C1045" s="8" t="s">
        <v>3769</v>
      </c>
      <c r="D1045" s="7"/>
      <c r="E1045" s="7"/>
      <c r="F1045" s="7"/>
      <c r="G1045" s="7"/>
      <c r="H1045" s="7"/>
      <c r="I1045" s="10" t="s">
        <v>3623</v>
      </c>
    </row>
    <row r="1046" s="3" customFormat="1" customHeight="1" spans="1:9">
      <c r="A1046" s="7">
        <v>1045</v>
      </c>
      <c r="B1046" s="7" t="s">
        <v>3621</v>
      </c>
      <c r="C1046" s="8" t="s">
        <v>3770</v>
      </c>
      <c r="D1046" s="7"/>
      <c r="E1046" s="7"/>
      <c r="F1046" s="7"/>
      <c r="G1046" s="7"/>
      <c r="H1046" s="7"/>
      <c r="I1046" s="10" t="s">
        <v>3623</v>
      </c>
    </row>
    <row r="1047" s="3" customFormat="1" customHeight="1" spans="1:9">
      <c r="A1047" s="7">
        <v>1046</v>
      </c>
      <c r="B1047" s="7" t="s">
        <v>3621</v>
      </c>
      <c r="C1047" s="8" t="s">
        <v>3771</v>
      </c>
      <c r="D1047" s="7"/>
      <c r="E1047" s="7"/>
      <c r="F1047" s="7"/>
      <c r="G1047" s="7"/>
      <c r="H1047" s="7"/>
      <c r="I1047" s="10" t="s">
        <v>3623</v>
      </c>
    </row>
    <row r="1048" s="3" customFormat="1" customHeight="1" spans="1:9">
      <c r="A1048" s="7">
        <v>1047</v>
      </c>
      <c r="B1048" s="7" t="s">
        <v>3621</v>
      </c>
      <c r="C1048" s="8" t="s">
        <v>3772</v>
      </c>
      <c r="D1048" s="7"/>
      <c r="E1048" s="7"/>
      <c r="F1048" s="7"/>
      <c r="G1048" s="7"/>
      <c r="H1048" s="7"/>
      <c r="I1048" s="10" t="s">
        <v>3627</v>
      </c>
    </row>
    <row r="1049" s="3" customFormat="1" customHeight="1" spans="1:9">
      <c r="A1049" s="7">
        <v>1048</v>
      </c>
      <c r="B1049" s="7" t="s">
        <v>3621</v>
      </c>
      <c r="C1049" s="8" t="s">
        <v>3773</v>
      </c>
      <c r="D1049" s="7"/>
      <c r="E1049" s="7"/>
      <c r="F1049" s="7"/>
      <c r="G1049" s="7"/>
      <c r="H1049" s="7"/>
      <c r="I1049" s="10" t="s">
        <v>3627</v>
      </c>
    </row>
    <row r="1050" s="3" customFormat="1" customHeight="1" spans="1:9">
      <c r="A1050" s="7">
        <v>1049</v>
      </c>
      <c r="B1050" s="7" t="s">
        <v>3621</v>
      </c>
      <c r="C1050" s="8" t="s">
        <v>3774</v>
      </c>
      <c r="D1050" s="7"/>
      <c r="E1050" s="7"/>
      <c r="F1050" s="7"/>
      <c r="G1050" s="7"/>
      <c r="H1050" s="7"/>
      <c r="I1050" s="10" t="s">
        <v>3623</v>
      </c>
    </row>
    <row r="1051" s="3" customFormat="1" customHeight="1" spans="1:9">
      <c r="A1051" s="7">
        <v>1050</v>
      </c>
      <c r="B1051" s="7" t="s">
        <v>3621</v>
      </c>
      <c r="C1051" s="8" t="s">
        <v>3775</v>
      </c>
      <c r="D1051" s="7"/>
      <c r="E1051" s="7"/>
      <c r="F1051" s="7"/>
      <c r="G1051" s="7"/>
      <c r="H1051" s="7"/>
      <c r="I1051" s="10" t="s">
        <v>3627</v>
      </c>
    </row>
    <row r="1052" s="3" customFormat="1" customHeight="1" spans="1:9">
      <c r="A1052" s="7">
        <v>1051</v>
      </c>
      <c r="B1052" s="7" t="s">
        <v>3621</v>
      </c>
      <c r="C1052" s="8" t="s">
        <v>3776</v>
      </c>
      <c r="D1052" s="7"/>
      <c r="E1052" s="7"/>
      <c r="F1052" s="7"/>
      <c r="G1052" s="7"/>
      <c r="H1052" s="7"/>
      <c r="I1052" s="10" t="s">
        <v>3623</v>
      </c>
    </row>
    <row r="1053" s="3" customFormat="1" customHeight="1" spans="1:9">
      <c r="A1053" s="7">
        <v>1052</v>
      </c>
      <c r="B1053" s="7" t="s">
        <v>3621</v>
      </c>
      <c r="C1053" s="8" t="s">
        <v>3777</v>
      </c>
      <c r="D1053" s="7"/>
      <c r="E1053" s="7"/>
      <c r="F1053" s="7"/>
      <c r="G1053" s="7"/>
      <c r="H1053" s="7"/>
      <c r="I1053" s="10" t="s">
        <v>3627</v>
      </c>
    </row>
    <row r="1054" s="3" customFormat="1" customHeight="1" spans="1:9">
      <c r="A1054" s="7">
        <v>1053</v>
      </c>
      <c r="B1054" s="7" t="s">
        <v>3621</v>
      </c>
      <c r="C1054" s="8" t="s">
        <v>3778</v>
      </c>
      <c r="D1054" s="7"/>
      <c r="E1054" s="7"/>
      <c r="F1054" s="7"/>
      <c r="G1054" s="7"/>
      <c r="H1054" s="7"/>
      <c r="I1054" s="10" t="s">
        <v>3627</v>
      </c>
    </row>
    <row r="1055" s="3" customFormat="1" customHeight="1" spans="1:9">
      <c r="A1055" s="7">
        <v>1054</v>
      </c>
      <c r="B1055" s="7" t="s">
        <v>3621</v>
      </c>
      <c r="C1055" s="8" t="s">
        <v>3779</v>
      </c>
      <c r="D1055" s="7"/>
      <c r="E1055" s="7"/>
      <c r="F1055" s="7"/>
      <c r="G1055" s="7"/>
      <c r="H1055" s="7"/>
      <c r="I1055" s="10" t="s">
        <v>3623</v>
      </c>
    </row>
    <row r="1056" s="3" customFormat="1" customHeight="1" spans="1:9">
      <c r="A1056" s="7">
        <v>1055</v>
      </c>
      <c r="B1056" s="7" t="s">
        <v>3621</v>
      </c>
      <c r="C1056" s="8" t="s">
        <v>3780</v>
      </c>
      <c r="D1056" s="7"/>
      <c r="E1056" s="7"/>
      <c r="F1056" s="7"/>
      <c r="G1056" s="7"/>
      <c r="H1056" s="7"/>
      <c r="I1056" s="10" t="s">
        <v>3627</v>
      </c>
    </row>
    <row r="1057" s="3" customFormat="1" customHeight="1" spans="1:9">
      <c r="A1057" s="7">
        <v>1056</v>
      </c>
      <c r="B1057" s="7" t="s">
        <v>3621</v>
      </c>
      <c r="C1057" s="8" t="s">
        <v>3781</v>
      </c>
      <c r="D1057" s="7"/>
      <c r="E1057" s="7"/>
      <c r="F1057" s="7"/>
      <c r="G1057" s="7"/>
      <c r="H1057" s="7"/>
      <c r="I1057" s="10" t="s">
        <v>3623</v>
      </c>
    </row>
    <row r="1058" s="3" customFormat="1" customHeight="1" spans="1:9">
      <c r="A1058" s="7">
        <v>1057</v>
      </c>
      <c r="B1058" s="7" t="s">
        <v>3621</v>
      </c>
      <c r="C1058" s="8" t="s">
        <v>3782</v>
      </c>
      <c r="D1058" s="7"/>
      <c r="E1058" s="7"/>
      <c r="F1058" s="7"/>
      <c r="G1058" s="7"/>
      <c r="H1058" s="7"/>
      <c r="I1058" s="10" t="s">
        <v>3627</v>
      </c>
    </row>
    <row r="1059" s="3" customFormat="1" customHeight="1" spans="1:9">
      <c r="A1059" s="7">
        <v>1058</v>
      </c>
      <c r="B1059" s="7" t="s">
        <v>3621</v>
      </c>
      <c r="C1059" s="8" t="s">
        <v>3783</v>
      </c>
      <c r="D1059" s="7"/>
      <c r="E1059" s="7"/>
      <c r="F1059" s="7"/>
      <c r="G1059" s="7"/>
      <c r="H1059" s="7"/>
      <c r="I1059" s="10" t="s">
        <v>3627</v>
      </c>
    </row>
    <row r="1060" s="3" customFormat="1" customHeight="1" spans="1:9">
      <c r="A1060" s="7">
        <v>1059</v>
      </c>
      <c r="B1060" s="7" t="s">
        <v>3621</v>
      </c>
      <c r="C1060" s="8" t="s">
        <v>3784</v>
      </c>
      <c r="D1060" s="7"/>
      <c r="E1060" s="7"/>
      <c r="F1060" s="7"/>
      <c r="G1060" s="7"/>
      <c r="H1060" s="7"/>
      <c r="I1060" s="10" t="s">
        <v>3627</v>
      </c>
    </row>
    <row r="1061" s="3" customFormat="1" customHeight="1" spans="1:9">
      <c r="A1061" s="7">
        <v>1060</v>
      </c>
      <c r="B1061" s="7" t="s">
        <v>3621</v>
      </c>
      <c r="C1061" s="8" t="s">
        <v>3785</v>
      </c>
      <c r="D1061" s="7"/>
      <c r="E1061" s="7"/>
      <c r="F1061" s="7"/>
      <c r="G1061" s="7"/>
      <c r="H1061" s="7"/>
      <c r="I1061" s="10" t="s">
        <v>3623</v>
      </c>
    </row>
    <row r="1062" s="3" customFormat="1" customHeight="1" spans="1:9">
      <c r="A1062" s="7">
        <v>1061</v>
      </c>
      <c r="B1062" s="7" t="s">
        <v>3621</v>
      </c>
      <c r="C1062" s="8" t="s">
        <v>3786</v>
      </c>
      <c r="D1062" s="7"/>
      <c r="E1062" s="7"/>
      <c r="F1062" s="7"/>
      <c r="G1062" s="7"/>
      <c r="H1062" s="7"/>
      <c r="I1062" s="10" t="s">
        <v>3627</v>
      </c>
    </row>
    <row r="1063" s="3" customFormat="1" customHeight="1" spans="1:9">
      <c r="A1063" s="7">
        <v>1062</v>
      </c>
      <c r="B1063" s="7" t="s">
        <v>3621</v>
      </c>
      <c r="C1063" s="8" t="s">
        <v>3787</v>
      </c>
      <c r="D1063" s="7"/>
      <c r="E1063" s="7"/>
      <c r="F1063" s="7"/>
      <c r="G1063" s="7"/>
      <c r="H1063" s="7"/>
      <c r="I1063" s="10" t="s">
        <v>3623</v>
      </c>
    </row>
    <row r="1064" s="3" customFormat="1" customHeight="1" spans="1:9">
      <c r="A1064" s="7">
        <v>1063</v>
      </c>
      <c r="B1064" s="7" t="s">
        <v>3621</v>
      </c>
      <c r="C1064" s="8" t="s">
        <v>3788</v>
      </c>
      <c r="D1064" s="7"/>
      <c r="E1064" s="7"/>
      <c r="F1064" s="7"/>
      <c r="G1064" s="7"/>
      <c r="H1064" s="7"/>
      <c r="I1064" s="10" t="s">
        <v>3627</v>
      </c>
    </row>
    <row r="1065" s="3" customFormat="1" customHeight="1" spans="1:9">
      <c r="A1065" s="7">
        <v>1064</v>
      </c>
      <c r="B1065" s="7" t="s">
        <v>3621</v>
      </c>
      <c r="C1065" s="8" t="s">
        <v>3789</v>
      </c>
      <c r="D1065" s="7"/>
      <c r="E1065" s="7"/>
      <c r="F1065" s="7"/>
      <c r="G1065" s="7"/>
      <c r="H1065" s="7"/>
      <c r="I1065" s="10" t="s">
        <v>3627</v>
      </c>
    </row>
    <row r="1066" s="3" customFormat="1" customHeight="1" spans="1:9">
      <c r="A1066" s="7">
        <v>1065</v>
      </c>
      <c r="B1066" s="7" t="s">
        <v>3621</v>
      </c>
      <c r="C1066" s="8" t="s">
        <v>3790</v>
      </c>
      <c r="D1066" s="7"/>
      <c r="E1066" s="7"/>
      <c r="F1066" s="7"/>
      <c r="G1066" s="7"/>
      <c r="H1066" s="7"/>
      <c r="I1066" s="10" t="s">
        <v>3627</v>
      </c>
    </row>
    <row r="1067" s="3" customFormat="1" customHeight="1" spans="1:9">
      <c r="A1067" s="7">
        <v>1066</v>
      </c>
      <c r="B1067" s="7" t="s">
        <v>3621</v>
      </c>
      <c r="C1067" s="8" t="s">
        <v>3791</v>
      </c>
      <c r="D1067" s="7"/>
      <c r="E1067" s="7"/>
      <c r="F1067" s="7"/>
      <c r="G1067" s="7"/>
      <c r="H1067" s="7"/>
      <c r="I1067" s="10" t="s">
        <v>3627</v>
      </c>
    </row>
    <row r="1068" s="3" customFormat="1" customHeight="1" spans="1:9">
      <c r="A1068" s="7">
        <v>1067</v>
      </c>
      <c r="B1068" s="7" t="s">
        <v>3621</v>
      </c>
      <c r="C1068" s="8" t="s">
        <v>3792</v>
      </c>
      <c r="D1068" s="7"/>
      <c r="E1068" s="7"/>
      <c r="F1068" s="7"/>
      <c r="G1068" s="7"/>
      <c r="H1068" s="7"/>
      <c r="I1068" s="10" t="s">
        <v>3623</v>
      </c>
    </row>
    <row r="1069" s="3" customFormat="1" customHeight="1" spans="1:9">
      <c r="A1069" s="7">
        <v>1068</v>
      </c>
      <c r="B1069" s="7" t="s">
        <v>3621</v>
      </c>
      <c r="C1069" s="8" t="s">
        <v>3793</v>
      </c>
      <c r="D1069" s="7"/>
      <c r="E1069" s="7"/>
      <c r="F1069" s="7"/>
      <c r="G1069" s="7"/>
      <c r="H1069" s="7"/>
      <c r="I1069" s="10" t="s">
        <v>3623</v>
      </c>
    </row>
    <row r="1070" s="3" customFormat="1" customHeight="1" spans="1:9">
      <c r="A1070" s="7">
        <v>1069</v>
      </c>
      <c r="B1070" s="7" t="s">
        <v>3621</v>
      </c>
      <c r="C1070" s="8" t="s">
        <v>3794</v>
      </c>
      <c r="D1070" s="7"/>
      <c r="E1070" s="7"/>
      <c r="F1070" s="7"/>
      <c r="G1070" s="7"/>
      <c r="H1070" s="7"/>
      <c r="I1070" s="10" t="s">
        <v>3623</v>
      </c>
    </row>
    <row r="1071" s="3" customFormat="1" customHeight="1" spans="1:9">
      <c r="A1071" s="7">
        <v>1070</v>
      </c>
      <c r="B1071" s="7" t="s">
        <v>3621</v>
      </c>
      <c r="C1071" s="8" t="s">
        <v>3795</v>
      </c>
      <c r="D1071" s="7"/>
      <c r="E1071" s="7"/>
      <c r="F1071" s="7"/>
      <c r="G1071" s="7"/>
      <c r="H1071" s="7"/>
      <c r="I1071" s="10" t="s">
        <v>3627</v>
      </c>
    </row>
    <row r="1072" s="3" customFormat="1" customHeight="1" spans="1:9">
      <c r="A1072" s="7">
        <v>1071</v>
      </c>
      <c r="B1072" s="7" t="s">
        <v>3621</v>
      </c>
      <c r="C1072" s="8" t="s">
        <v>3796</v>
      </c>
      <c r="D1072" s="7"/>
      <c r="E1072" s="7"/>
      <c r="F1072" s="7"/>
      <c r="G1072" s="7"/>
      <c r="H1072" s="7"/>
      <c r="I1072" s="10" t="s">
        <v>3623</v>
      </c>
    </row>
    <row r="1073" s="3" customFormat="1" customHeight="1" spans="1:9">
      <c r="A1073" s="7">
        <v>1072</v>
      </c>
      <c r="B1073" s="7" t="s">
        <v>3621</v>
      </c>
      <c r="C1073" s="8" t="s">
        <v>3797</v>
      </c>
      <c r="D1073" s="7"/>
      <c r="E1073" s="7"/>
      <c r="F1073" s="7"/>
      <c r="G1073" s="7"/>
      <c r="H1073" s="7"/>
      <c r="I1073" s="10" t="s">
        <v>3627</v>
      </c>
    </row>
    <row r="1074" s="3" customFormat="1" customHeight="1" spans="1:9">
      <c r="A1074" s="7">
        <v>1073</v>
      </c>
      <c r="B1074" s="7" t="s">
        <v>3621</v>
      </c>
      <c r="C1074" s="8" t="s">
        <v>3798</v>
      </c>
      <c r="D1074" s="7"/>
      <c r="E1074" s="7"/>
      <c r="F1074" s="7"/>
      <c r="G1074" s="7"/>
      <c r="H1074" s="7"/>
      <c r="I1074" s="10" t="s">
        <v>3627</v>
      </c>
    </row>
    <row r="1075" s="3" customFormat="1" customHeight="1" spans="1:9">
      <c r="A1075" s="7">
        <v>1074</v>
      </c>
      <c r="B1075" s="7" t="s">
        <v>3621</v>
      </c>
      <c r="C1075" s="8" t="s">
        <v>3799</v>
      </c>
      <c r="D1075" s="7"/>
      <c r="E1075" s="7"/>
      <c r="F1075" s="7"/>
      <c r="G1075" s="7"/>
      <c r="H1075" s="7"/>
      <c r="I1075" s="10" t="s">
        <v>3623</v>
      </c>
    </row>
    <row r="1076" s="3" customFormat="1" customHeight="1" spans="1:9">
      <c r="A1076" s="7">
        <v>1075</v>
      </c>
      <c r="B1076" s="7" t="s">
        <v>3621</v>
      </c>
      <c r="C1076" s="8" t="s">
        <v>3800</v>
      </c>
      <c r="D1076" s="7"/>
      <c r="E1076" s="7"/>
      <c r="F1076" s="7"/>
      <c r="G1076" s="7"/>
      <c r="H1076" s="7"/>
      <c r="I1076" s="10" t="s">
        <v>3627</v>
      </c>
    </row>
    <row r="1077" s="3" customFormat="1" customHeight="1" spans="1:9">
      <c r="A1077" s="7">
        <v>1076</v>
      </c>
      <c r="B1077" s="7" t="s">
        <v>3621</v>
      </c>
      <c r="C1077" s="8" t="s">
        <v>3801</v>
      </c>
      <c r="D1077" s="7"/>
      <c r="E1077" s="7"/>
      <c r="F1077" s="7"/>
      <c r="G1077" s="7"/>
      <c r="H1077" s="7"/>
      <c r="I1077" s="10" t="s">
        <v>3623</v>
      </c>
    </row>
    <row r="1078" s="3" customFormat="1" customHeight="1" spans="1:9">
      <c r="A1078" s="7">
        <v>1077</v>
      </c>
      <c r="B1078" s="7" t="s">
        <v>3621</v>
      </c>
      <c r="C1078" s="8" t="s">
        <v>3802</v>
      </c>
      <c r="D1078" s="7"/>
      <c r="E1078" s="7"/>
      <c r="F1078" s="7"/>
      <c r="G1078" s="7"/>
      <c r="H1078" s="7"/>
      <c r="I1078" s="10" t="s">
        <v>3627</v>
      </c>
    </row>
    <row r="1079" s="3" customFormat="1" customHeight="1" spans="1:9">
      <c r="A1079" s="7">
        <v>1078</v>
      </c>
      <c r="B1079" s="7" t="s">
        <v>3621</v>
      </c>
      <c r="C1079" s="8" t="s">
        <v>3803</v>
      </c>
      <c r="D1079" s="7"/>
      <c r="E1079" s="7"/>
      <c r="F1079" s="7"/>
      <c r="G1079" s="7"/>
      <c r="H1079" s="7"/>
      <c r="I1079" s="10" t="s">
        <v>3623</v>
      </c>
    </row>
    <row r="1080" s="3" customFormat="1" customHeight="1" spans="1:9">
      <c r="A1080" s="7">
        <v>1079</v>
      </c>
      <c r="B1080" s="7" t="s">
        <v>3621</v>
      </c>
      <c r="C1080" s="8" t="s">
        <v>3804</v>
      </c>
      <c r="D1080" s="7"/>
      <c r="E1080" s="7"/>
      <c r="F1080" s="7"/>
      <c r="G1080" s="7"/>
      <c r="H1080" s="7"/>
      <c r="I1080" s="10" t="s">
        <v>3623</v>
      </c>
    </row>
    <row r="1081" s="3" customFormat="1" customHeight="1" spans="1:9">
      <c r="A1081" s="7">
        <v>1080</v>
      </c>
      <c r="B1081" s="7" t="s">
        <v>3621</v>
      </c>
      <c r="C1081" s="8" t="s">
        <v>3805</v>
      </c>
      <c r="D1081" s="7"/>
      <c r="E1081" s="7"/>
      <c r="F1081" s="7"/>
      <c r="G1081" s="7"/>
      <c r="H1081" s="7"/>
      <c r="I1081" s="10" t="s">
        <v>3627</v>
      </c>
    </row>
    <row r="1082" s="3" customFormat="1" customHeight="1" spans="1:9">
      <c r="A1082" s="7">
        <v>1081</v>
      </c>
      <c r="B1082" s="7" t="s">
        <v>3621</v>
      </c>
      <c r="C1082" s="8" t="s">
        <v>3806</v>
      </c>
      <c r="D1082" s="7"/>
      <c r="E1082" s="7"/>
      <c r="F1082" s="7"/>
      <c r="G1082" s="7"/>
      <c r="H1082" s="7"/>
      <c r="I1082" s="10" t="s">
        <v>3623</v>
      </c>
    </row>
    <row r="1083" s="3" customFormat="1" customHeight="1" spans="1:9">
      <c r="A1083" s="7">
        <v>1082</v>
      </c>
      <c r="B1083" s="7" t="s">
        <v>3621</v>
      </c>
      <c r="C1083" s="8" t="s">
        <v>3807</v>
      </c>
      <c r="D1083" s="7"/>
      <c r="E1083" s="7"/>
      <c r="F1083" s="7"/>
      <c r="G1083" s="7"/>
      <c r="H1083" s="7"/>
      <c r="I1083" s="10" t="s">
        <v>3623</v>
      </c>
    </row>
    <row r="1084" s="3" customFormat="1" customHeight="1" spans="1:9">
      <c r="A1084" s="7">
        <v>1083</v>
      </c>
      <c r="B1084" s="7" t="s">
        <v>3621</v>
      </c>
      <c r="C1084" s="8" t="s">
        <v>3808</v>
      </c>
      <c r="D1084" s="7"/>
      <c r="E1084" s="7"/>
      <c r="F1084" s="7"/>
      <c r="G1084" s="7"/>
      <c r="H1084" s="7"/>
      <c r="I1084" s="10" t="s">
        <v>3627</v>
      </c>
    </row>
    <row r="1085" s="3" customFormat="1" customHeight="1" spans="1:9">
      <c r="A1085" s="7">
        <v>1084</v>
      </c>
      <c r="B1085" s="7" t="s">
        <v>3621</v>
      </c>
      <c r="C1085" s="8" t="s">
        <v>3809</v>
      </c>
      <c r="D1085" s="7"/>
      <c r="E1085" s="7"/>
      <c r="F1085" s="7"/>
      <c r="G1085" s="7"/>
      <c r="H1085" s="7"/>
      <c r="I1085" s="10" t="s">
        <v>3627</v>
      </c>
    </row>
    <row r="1086" s="3" customFormat="1" customHeight="1" spans="1:9">
      <c r="A1086" s="7">
        <v>1085</v>
      </c>
      <c r="B1086" s="7" t="s">
        <v>3621</v>
      </c>
      <c r="C1086" s="8" t="s">
        <v>3810</v>
      </c>
      <c r="D1086" s="7"/>
      <c r="E1086" s="7"/>
      <c r="F1086" s="7"/>
      <c r="G1086" s="7"/>
      <c r="H1086" s="7"/>
      <c r="I1086" s="10" t="s">
        <v>3623</v>
      </c>
    </row>
    <row r="1087" s="3" customFormat="1" customHeight="1" spans="1:9">
      <c r="A1087" s="7">
        <v>1086</v>
      </c>
      <c r="B1087" s="7" t="s">
        <v>3621</v>
      </c>
      <c r="C1087" s="8" t="s">
        <v>3811</v>
      </c>
      <c r="D1087" s="7"/>
      <c r="E1087" s="7"/>
      <c r="F1087" s="7"/>
      <c r="G1087" s="7"/>
      <c r="H1087" s="7"/>
      <c r="I1087" s="10" t="s">
        <v>3627</v>
      </c>
    </row>
    <row r="1088" s="3" customFormat="1" customHeight="1" spans="1:9">
      <c r="A1088" s="7">
        <v>1087</v>
      </c>
      <c r="B1088" s="7" t="s">
        <v>3621</v>
      </c>
      <c r="C1088" s="8" t="s">
        <v>3812</v>
      </c>
      <c r="D1088" s="7"/>
      <c r="E1088" s="7"/>
      <c r="F1088" s="7"/>
      <c r="G1088" s="7"/>
      <c r="H1088" s="7"/>
      <c r="I1088" s="10" t="s">
        <v>3623</v>
      </c>
    </row>
    <row r="1089" s="3" customFormat="1" customHeight="1" spans="1:9">
      <c r="A1089" s="7">
        <v>1088</v>
      </c>
      <c r="B1089" s="7" t="s">
        <v>3621</v>
      </c>
      <c r="C1089" s="8" t="s">
        <v>3813</v>
      </c>
      <c r="D1089" s="7"/>
      <c r="E1089" s="7"/>
      <c r="F1089" s="7"/>
      <c r="G1089" s="7"/>
      <c r="H1089" s="7"/>
      <c r="I1089" s="10" t="s">
        <v>3623</v>
      </c>
    </row>
    <row r="1090" s="3" customFormat="1" customHeight="1" spans="1:9">
      <c r="A1090" s="7">
        <v>1089</v>
      </c>
      <c r="B1090" s="7" t="s">
        <v>3621</v>
      </c>
      <c r="C1090" s="8" t="s">
        <v>3814</v>
      </c>
      <c r="D1090" s="7"/>
      <c r="E1090" s="7"/>
      <c r="F1090" s="7"/>
      <c r="G1090" s="7"/>
      <c r="H1090" s="7"/>
      <c r="I1090" s="10" t="s">
        <v>3627</v>
      </c>
    </row>
    <row r="1091" s="3" customFormat="1" customHeight="1" spans="1:9">
      <c r="A1091" s="7">
        <v>1090</v>
      </c>
      <c r="B1091" s="7" t="s">
        <v>3621</v>
      </c>
      <c r="C1091" s="8" t="s">
        <v>3815</v>
      </c>
      <c r="D1091" s="7"/>
      <c r="E1091" s="7"/>
      <c r="F1091" s="7"/>
      <c r="G1091" s="7"/>
      <c r="H1091" s="7"/>
      <c r="I1091" s="10" t="s">
        <v>3627</v>
      </c>
    </row>
    <row r="1092" s="3" customFormat="1" customHeight="1" spans="1:9">
      <c r="A1092" s="7">
        <v>1091</v>
      </c>
      <c r="B1092" s="7" t="s">
        <v>3621</v>
      </c>
      <c r="C1092" s="8" t="s">
        <v>3816</v>
      </c>
      <c r="D1092" s="7"/>
      <c r="E1092" s="7"/>
      <c r="F1092" s="7"/>
      <c r="G1092" s="7"/>
      <c r="H1092" s="7"/>
      <c r="I1092" s="10" t="s">
        <v>3623</v>
      </c>
    </row>
    <row r="1093" s="3" customFormat="1" customHeight="1" spans="1:9">
      <c r="A1093" s="7">
        <v>1092</v>
      </c>
      <c r="B1093" s="7" t="s">
        <v>3621</v>
      </c>
      <c r="C1093" s="8" t="s">
        <v>3817</v>
      </c>
      <c r="D1093" s="7"/>
      <c r="E1093" s="7"/>
      <c r="F1093" s="7"/>
      <c r="G1093" s="7"/>
      <c r="H1093" s="7"/>
      <c r="I1093" s="10" t="s">
        <v>3627</v>
      </c>
    </row>
    <row r="1094" s="3" customFormat="1" customHeight="1" spans="1:9">
      <c r="A1094" s="7">
        <v>1093</v>
      </c>
      <c r="B1094" s="7" t="s">
        <v>3621</v>
      </c>
      <c r="C1094" s="8" t="s">
        <v>3818</v>
      </c>
      <c r="D1094" s="7"/>
      <c r="E1094" s="7"/>
      <c r="F1094" s="7"/>
      <c r="G1094" s="7"/>
      <c r="H1094" s="7"/>
      <c r="I1094" s="10" t="s">
        <v>3623</v>
      </c>
    </row>
    <row r="1095" s="3" customFormat="1" customHeight="1" spans="1:9">
      <c r="A1095" s="7">
        <v>1094</v>
      </c>
      <c r="B1095" s="7" t="s">
        <v>3621</v>
      </c>
      <c r="C1095" s="8" t="s">
        <v>3819</v>
      </c>
      <c r="D1095" s="7"/>
      <c r="E1095" s="7"/>
      <c r="F1095" s="7"/>
      <c r="G1095" s="7"/>
      <c r="H1095" s="7"/>
      <c r="I1095" s="10" t="s">
        <v>3627</v>
      </c>
    </row>
    <row r="1096" s="3" customFormat="1" customHeight="1" spans="1:9">
      <c r="A1096" s="7">
        <v>1095</v>
      </c>
      <c r="B1096" s="7" t="s">
        <v>3621</v>
      </c>
      <c r="C1096" s="8" t="s">
        <v>3820</v>
      </c>
      <c r="D1096" s="7"/>
      <c r="E1096" s="7"/>
      <c r="F1096" s="7"/>
      <c r="G1096" s="7"/>
      <c r="H1096" s="7"/>
      <c r="I1096" s="10" t="s">
        <v>3627</v>
      </c>
    </row>
    <row r="1097" s="3" customFormat="1" customHeight="1" spans="1:9">
      <c r="A1097" s="7">
        <v>1096</v>
      </c>
      <c r="B1097" s="7" t="s">
        <v>3621</v>
      </c>
      <c r="C1097" s="8" t="s">
        <v>3821</v>
      </c>
      <c r="D1097" s="7"/>
      <c r="E1097" s="7"/>
      <c r="F1097" s="7"/>
      <c r="G1097" s="7"/>
      <c r="H1097" s="7"/>
      <c r="I1097" s="10" t="s">
        <v>3627</v>
      </c>
    </row>
    <row r="1098" s="3" customFormat="1" customHeight="1" spans="1:9">
      <c r="A1098" s="7">
        <v>1097</v>
      </c>
      <c r="B1098" s="7" t="s">
        <v>3621</v>
      </c>
      <c r="C1098" s="8" t="s">
        <v>3822</v>
      </c>
      <c r="D1098" s="7"/>
      <c r="E1098" s="7"/>
      <c r="F1098" s="7"/>
      <c r="G1098" s="7"/>
      <c r="H1098" s="7"/>
      <c r="I1098" s="10" t="s">
        <v>3623</v>
      </c>
    </row>
    <row r="1099" s="3" customFormat="1" customHeight="1" spans="1:9">
      <c r="A1099" s="7">
        <v>1098</v>
      </c>
      <c r="B1099" s="7" t="s">
        <v>3621</v>
      </c>
      <c r="C1099" s="8" t="s">
        <v>3823</v>
      </c>
      <c r="D1099" s="7"/>
      <c r="E1099" s="7"/>
      <c r="F1099" s="7"/>
      <c r="G1099" s="7"/>
      <c r="H1099" s="7"/>
      <c r="I1099" s="10" t="s">
        <v>3627</v>
      </c>
    </row>
    <row r="1100" s="3" customFormat="1" customHeight="1" spans="1:9">
      <c r="A1100" s="7">
        <v>1099</v>
      </c>
      <c r="B1100" s="7" t="s">
        <v>3621</v>
      </c>
      <c r="C1100" s="8" t="s">
        <v>3824</v>
      </c>
      <c r="D1100" s="7"/>
      <c r="E1100" s="7"/>
      <c r="F1100" s="7"/>
      <c r="G1100" s="7"/>
      <c r="H1100" s="7"/>
      <c r="I1100" s="10" t="s">
        <v>3623</v>
      </c>
    </row>
    <row r="1101" s="3" customFormat="1" customHeight="1" spans="1:9">
      <c r="A1101" s="7">
        <v>1100</v>
      </c>
      <c r="B1101" s="7" t="s">
        <v>3621</v>
      </c>
      <c r="C1101" s="8" t="s">
        <v>3825</v>
      </c>
      <c r="D1101" s="7"/>
      <c r="E1101" s="7"/>
      <c r="F1101" s="7"/>
      <c r="G1101" s="7"/>
      <c r="H1101" s="7"/>
      <c r="I1101" s="10" t="s">
        <v>3627</v>
      </c>
    </row>
    <row r="1102" s="3" customFormat="1" customHeight="1" spans="1:9">
      <c r="A1102" s="7">
        <v>1101</v>
      </c>
      <c r="B1102" s="7" t="s">
        <v>3621</v>
      </c>
      <c r="C1102" s="8" t="s">
        <v>3826</v>
      </c>
      <c r="D1102" s="7"/>
      <c r="E1102" s="7"/>
      <c r="F1102" s="7"/>
      <c r="G1102" s="7"/>
      <c r="H1102" s="7"/>
      <c r="I1102" s="10" t="s">
        <v>3627</v>
      </c>
    </row>
    <row r="1103" s="3" customFormat="1" customHeight="1" spans="1:9">
      <c r="A1103" s="7">
        <v>1102</v>
      </c>
      <c r="B1103" s="7" t="s">
        <v>3621</v>
      </c>
      <c r="C1103" s="8" t="s">
        <v>3827</v>
      </c>
      <c r="D1103" s="7"/>
      <c r="E1103" s="7"/>
      <c r="F1103" s="7"/>
      <c r="G1103" s="7"/>
      <c r="H1103" s="7"/>
      <c r="I1103" s="10" t="s">
        <v>3623</v>
      </c>
    </row>
    <row r="1104" s="3" customFormat="1" customHeight="1" spans="1:9">
      <c r="A1104" s="7">
        <v>1103</v>
      </c>
      <c r="B1104" s="7" t="s">
        <v>3621</v>
      </c>
      <c r="C1104" s="8" t="s">
        <v>3828</v>
      </c>
      <c r="D1104" s="7"/>
      <c r="E1104" s="7"/>
      <c r="F1104" s="7"/>
      <c r="G1104" s="7"/>
      <c r="H1104" s="7"/>
      <c r="I1104" s="10" t="s">
        <v>3623</v>
      </c>
    </row>
    <row r="1105" s="3" customFormat="1" customHeight="1" spans="1:9">
      <c r="A1105" s="7">
        <v>1104</v>
      </c>
      <c r="B1105" s="7" t="s">
        <v>3621</v>
      </c>
      <c r="C1105" s="8" t="s">
        <v>3829</v>
      </c>
      <c r="D1105" s="7"/>
      <c r="E1105" s="7"/>
      <c r="F1105" s="7"/>
      <c r="G1105" s="7"/>
      <c r="H1105" s="7"/>
      <c r="I1105" s="10" t="s">
        <v>3623</v>
      </c>
    </row>
    <row r="1106" s="3" customFormat="1" customHeight="1" spans="1:9">
      <c r="A1106" s="7">
        <v>1105</v>
      </c>
      <c r="B1106" s="7" t="s">
        <v>3621</v>
      </c>
      <c r="C1106" s="8" t="s">
        <v>3830</v>
      </c>
      <c r="D1106" s="7"/>
      <c r="E1106" s="7"/>
      <c r="F1106" s="7"/>
      <c r="G1106" s="7"/>
      <c r="H1106" s="7"/>
      <c r="I1106" s="10" t="s">
        <v>3627</v>
      </c>
    </row>
    <row r="1107" s="3" customFormat="1" customHeight="1" spans="1:9">
      <c r="A1107" s="7">
        <v>1106</v>
      </c>
      <c r="B1107" s="7" t="s">
        <v>3621</v>
      </c>
      <c r="C1107" s="8" t="s">
        <v>3831</v>
      </c>
      <c r="D1107" s="7"/>
      <c r="E1107" s="7"/>
      <c r="F1107" s="7"/>
      <c r="G1107" s="7"/>
      <c r="H1107" s="7"/>
      <c r="I1107" s="10" t="s">
        <v>3627</v>
      </c>
    </row>
    <row r="1108" s="3" customFormat="1" customHeight="1" spans="1:9">
      <c r="A1108" s="7">
        <v>1107</v>
      </c>
      <c r="B1108" s="7" t="s">
        <v>3621</v>
      </c>
      <c r="C1108" s="8" t="s">
        <v>3832</v>
      </c>
      <c r="D1108" s="7"/>
      <c r="E1108" s="7"/>
      <c r="F1108" s="7"/>
      <c r="G1108" s="7"/>
      <c r="H1108" s="7"/>
      <c r="I1108" s="10" t="s">
        <v>3627</v>
      </c>
    </row>
    <row r="1109" s="3" customFormat="1" customHeight="1" spans="1:9">
      <c r="A1109" s="7">
        <v>1108</v>
      </c>
      <c r="B1109" s="7" t="s">
        <v>3621</v>
      </c>
      <c r="C1109" s="8" t="s">
        <v>3833</v>
      </c>
      <c r="D1109" s="7"/>
      <c r="E1109" s="7"/>
      <c r="F1109" s="7"/>
      <c r="G1109" s="7"/>
      <c r="H1109" s="7"/>
      <c r="I1109" s="10" t="s">
        <v>3627</v>
      </c>
    </row>
    <row r="1110" s="3" customFormat="1" customHeight="1" spans="1:9">
      <c r="A1110" s="7">
        <v>1109</v>
      </c>
      <c r="B1110" s="7" t="s">
        <v>3621</v>
      </c>
      <c r="C1110" s="8" t="s">
        <v>3834</v>
      </c>
      <c r="D1110" s="7"/>
      <c r="E1110" s="7"/>
      <c r="F1110" s="7"/>
      <c r="G1110" s="7"/>
      <c r="H1110" s="7"/>
      <c r="I1110" s="10" t="s">
        <v>3627</v>
      </c>
    </row>
    <row r="1111" s="3" customFormat="1" customHeight="1" spans="1:9">
      <c r="A1111" s="7">
        <v>1110</v>
      </c>
      <c r="B1111" s="7" t="s">
        <v>3621</v>
      </c>
      <c r="C1111" s="8" t="s">
        <v>3835</v>
      </c>
      <c r="D1111" s="7"/>
      <c r="E1111" s="7"/>
      <c r="F1111" s="7"/>
      <c r="G1111" s="7"/>
      <c r="H1111" s="7"/>
      <c r="I1111" s="10" t="s">
        <v>3627</v>
      </c>
    </row>
    <row r="1112" s="3" customFormat="1" customHeight="1" spans="1:9">
      <c r="A1112" s="7">
        <v>1111</v>
      </c>
      <c r="B1112" s="7" t="s">
        <v>3621</v>
      </c>
      <c r="C1112" s="8" t="s">
        <v>3836</v>
      </c>
      <c r="D1112" s="7"/>
      <c r="E1112" s="7"/>
      <c r="F1112" s="7"/>
      <c r="G1112" s="7"/>
      <c r="H1112" s="7"/>
      <c r="I1112" s="10" t="s">
        <v>3623</v>
      </c>
    </row>
    <row r="1113" s="3" customFormat="1" customHeight="1" spans="1:9">
      <c r="A1113" s="7">
        <v>1112</v>
      </c>
      <c r="B1113" s="7" t="s">
        <v>3621</v>
      </c>
      <c r="C1113" s="8" t="s">
        <v>3837</v>
      </c>
      <c r="D1113" s="7"/>
      <c r="E1113" s="7"/>
      <c r="F1113" s="7"/>
      <c r="G1113" s="7"/>
      <c r="H1113" s="7"/>
      <c r="I1113" s="10" t="s">
        <v>3623</v>
      </c>
    </row>
    <row r="1114" s="3" customFormat="1" customHeight="1" spans="1:9">
      <c r="A1114" s="7">
        <v>1113</v>
      </c>
      <c r="B1114" s="7" t="s">
        <v>3621</v>
      </c>
      <c r="C1114" s="8" t="s">
        <v>3838</v>
      </c>
      <c r="D1114" s="7"/>
      <c r="E1114" s="7"/>
      <c r="F1114" s="7"/>
      <c r="G1114" s="7"/>
      <c r="H1114" s="7"/>
      <c r="I1114" s="10" t="s">
        <v>3627</v>
      </c>
    </row>
    <row r="1115" s="3" customFormat="1" customHeight="1" spans="1:9">
      <c r="A1115" s="7">
        <v>1114</v>
      </c>
      <c r="B1115" s="7" t="s">
        <v>3621</v>
      </c>
      <c r="C1115" s="8" t="s">
        <v>3839</v>
      </c>
      <c r="D1115" s="7"/>
      <c r="E1115" s="7"/>
      <c r="F1115" s="7"/>
      <c r="G1115" s="7"/>
      <c r="H1115" s="7"/>
      <c r="I1115" s="10" t="s">
        <v>3623</v>
      </c>
    </row>
    <row r="1116" s="3" customFormat="1" customHeight="1" spans="1:9">
      <c r="A1116" s="7">
        <v>1115</v>
      </c>
      <c r="B1116" s="7" t="s">
        <v>3621</v>
      </c>
      <c r="C1116" s="8" t="s">
        <v>3840</v>
      </c>
      <c r="D1116" s="7"/>
      <c r="E1116" s="7"/>
      <c r="F1116" s="7"/>
      <c r="G1116" s="7"/>
      <c r="H1116" s="7"/>
      <c r="I1116" s="10" t="s">
        <v>3623</v>
      </c>
    </row>
    <row r="1117" s="3" customFormat="1" customHeight="1" spans="1:9">
      <c r="A1117" s="7">
        <v>1116</v>
      </c>
      <c r="B1117" s="7" t="s">
        <v>3621</v>
      </c>
      <c r="C1117" s="8" t="s">
        <v>3841</v>
      </c>
      <c r="D1117" s="7"/>
      <c r="E1117" s="7"/>
      <c r="F1117" s="7"/>
      <c r="G1117" s="7"/>
      <c r="H1117" s="7"/>
      <c r="I1117" s="10" t="s">
        <v>3623</v>
      </c>
    </row>
    <row r="1118" s="3" customFormat="1" customHeight="1" spans="1:9">
      <c r="A1118" s="7">
        <v>1117</v>
      </c>
      <c r="B1118" s="7" t="s">
        <v>3621</v>
      </c>
      <c r="C1118" s="8" t="s">
        <v>3842</v>
      </c>
      <c r="D1118" s="7"/>
      <c r="E1118" s="7"/>
      <c r="F1118" s="7"/>
      <c r="G1118" s="7"/>
      <c r="H1118" s="7"/>
      <c r="I1118" s="10" t="s">
        <v>3623</v>
      </c>
    </row>
    <row r="1119" s="3" customFormat="1" customHeight="1" spans="1:9">
      <c r="A1119" s="7">
        <v>1118</v>
      </c>
      <c r="B1119" s="7" t="s">
        <v>3621</v>
      </c>
      <c r="C1119" s="8" t="s">
        <v>3843</v>
      </c>
      <c r="D1119" s="7"/>
      <c r="E1119" s="7"/>
      <c r="F1119" s="7"/>
      <c r="G1119" s="7"/>
      <c r="H1119" s="7"/>
      <c r="I1119" s="10" t="s">
        <v>3627</v>
      </c>
    </row>
    <row r="1120" s="3" customFormat="1" customHeight="1" spans="1:9">
      <c r="A1120" s="7">
        <v>1119</v>
      </c>
      <c r="B1120" s="7" t="s">
        <v>3621</v>
      </c>
      <c r="C1120" s="8" t="s">
        <v>3844</v>
      </c>
      <c r="D1120" s="7"/>
      <c r="E1120" s="7"/>
      <c r="F1120" s="7"/>
      <c r="G1120" s="7"/>
      <c r="H1120" s="7"/>
      <c r="I1120" s="10" t="s">
        <v>3627</v>
      </c>
    </row>
    <row r="1121" s="3" customFormat="1" customHeight="1" spans="1:9">
      <c r="A1121" s="7">
        <v>1120</v>
      </c>
      <c r="B1121" s="7" t="s">
        <v>3621</v>
      </c>
      <c r="C1121" s="8" t="s">
        <v>3845</v>
      </c>
      <c r="D1121" s="7"/>
      <c r="E1121" s="7"/>
      <c r="F1121" s="7"/>
      <c r="G1121" s="7"/>
      <c r="H1121" s="7"/>
      <c r="I1121" s="10" t="s">
        <v>3627</v>
      </c>
    </row>
    <row r="1122" s="3" customFormat="1" customHeight="1" spans="1:9">
      <c r="A1122" s="7">
        <v>1121</v>
      </c>
      <c r="B1122" s="7" t="s">
        <v>3621</v>
      </c>
      <c r="C1122" s="8" t="s">
        <v>3846</v>
      </c>
      <c r="D1122" s="7"/>
      <c r="E1122" s="7"/>
      <c r="F1122" s="7"/>
      <c r="G1122" s="7"/>
      <c r="H1122" s="7"/>
      <c r="I1122" s="10" t="s">
        <v>3627</v>
      </c>
    </row>
    <row r="1123" s="3" customFormat="1" customHeight="1" spans="1:9">
      <c r="A1123" s="7">
        <v>1122</v>
      </c>
      <c r="B1123" s="7" t="s">
        <v>3621</v>
      </c>
      <c r="C1123" s="8" t="s">
        <v>3847</v>
      </c>
      <c r="D1123" s="7"/>
      <c r="E1123" s="7"/>
      <c r="F1123" s="7"/>
      <c r="G1123" s="7"/>
      <c r="H1123" s="7"/>
      <c r="I1123" s="10" t="s">
        <v>3623</v>
      </c>
    </row>
    <row r="1124" s="3" customFormat="1" customHeight="1" spans="1:9">
      <c r="A1124" s="7">
        <v>1123</v>
      </c>
      <c r="B1124" s="7" t="s">
        <v>3621</v>
      </c>
      <c r="C1124" s="8" t="s">
        <v>3848</v>
      </c>
      <c r="D1124" s="7"/>
      <c r="E1124" s="7"/>
      <c r="F1124" s="7"/>
      <c r="G1124" s="7"/>
      <c r="H1124" s="7"/>
      <c r="I1124" s="10" t="s">
        <v>3623</v>
      </c>
    </row>
    <row r="1125" s="3" customFormat="1" customHeight="1" spans="1:9">
      <c r="A1125" s="7">
        <v>1124</v>
      </c>
      <c r="B1125" s="7" t="s">
        <v>3621</v>
      </c>
      <c r="C1125" s="8" t="s">
        <v>3849</v>
      </c>
      <c r="D1125" s="7"/>
      <c r="E1125" s="7"/>
      <c r="F1125" s="7"/>
      <c r="G1125" s="7"/>
      <c r="H1125" s="7"/>
      <c r="I1125" s="10" t="s">
        <v>3627</v>
      </c>
    </row>
    <row r="1126" s="3" customFormat="1" customHeight="1" spans="1:9">
      <c r="A1126" s="7">
        <v>1125</v>
      </c>
      <c r="B1126" s="7" t="s">
        <v>3621</v>
      </c>
      <c r="C1126" s="8" t="s">
        <v>3850</v>
      </c>
      <c r="D1126" s="7"/>
      <c r="E1126" s="7"/>
      <c r="F1126" s="7"/>
      <c r="G1126" s="7"/>
      <c r="H1126" s="7"/>
      <c r="I1126" s="10" t="s">
        <v>3623</v>
      </c>
    </row>
    <row r="1127" s="3" customFormat="1" customHeight="1" spans="1:9">
      <c r="A1127" s="7">
        <v>1126</v>
      </c>
      <c r="B1127" s="7" t="s">
        <v>3621</v>
      </c>
      <c r="C1127" s="8" t="s">
        <v>3851</v>
      </c>
      <c r="D1127" s="7"/>
      <c r="E1127" s="7"/>
      <c r="F1127" s="7"/>
      <c r="G1127" s="7"/>
      <c r="H1127" s="7"/>
      <c r="I1127" s="10" t="s">
        <v>3623</v>
      </c>
    </row>
    <row r="1128" s="3" customFormat="1" customHeight="1" spans="1:9">
      <c r="A1128" s="7">
        <v>1127</v>
      </c>
      <c r="B1128" s="7" t="s">
        <v>3621</v>
      </c>
      <c r="C1128" s="8" t="s">
        <v>3852</v>
      </c>
      <c r="D1128" s="7"/>
      <c r="E1128" s="7"/>
      <c r="F1128" s="7"/>
      <c r="G1128" s="7"/>
      <c r="H1128" s="7"/>
      <c r="I1128" s="10" t="s">
        <v>3627</v>
      </c>
    </row>
    <row r="1129" s="3" customFormat="1" customHeight="1" spans="1:9">
      <c r="A1129" s="7">
        <v>1128</v>
      </c>
      <c r="B1129" s="7" t="s">
        <v>3621</v>
      </c>
      <c r="C1129" s="8" t="s">
        <v>3853</v>
      </c>
      <c r="D1129" s="7"/>
      <c r="E1129" s="7"/>
      <c r="F1129" s="7"/>
      <c r="G1129" s="7"/>
      <c r="H1129" s="7"/>
      <c r="I1129" s="10" t="s">
        <v>3623</v>
      </c>
    </row>
    <row r="1130" s="3" customFormat="1" customHeight="1" spans="1:9">
      <c r="A1130" s="7">
        <v>1129</v>
      </c>
      <c r="B1130" s="7" t="s">
        <v>3621</v>
      </c>
      <c r="C1130" s="8" t="s">
        <v>3854</v>
      </c>
      <c r="D1130" s="7"/>
      <c r="E1130" s="7"/>
      <c r="F1130" s="7"/>
      <c r="G1130" s="7"/>
      <c r="H1130" s="7"/>
      <c r="I1130" s="10" t="s">
        <v>3627</v>
      </c>
    </row>
    <row r="1131" s="3" customFormat="1" customHeight="1" spans="1:9">
      <c r="A1131" s="7">
        <v>1130</v>
      </c>
      <c r="B1131" s="7" t="s">
        <v>3621</v>
      </c>
      <c r="C1131" s="8" t="s">
        <v>3855</v>
      </c>
      <c r="D1131" s="7"/>
      <c r="E1131" s="7"/>
      <c r="F1131" s="7"/>
      <c r="G1131" s="7"/>
      <c r="H1131" s="7"/>
      <c r="I1131" s="10" t="s">
        <v>3627</v>
      </c>
    </row>
    <row r="1132" s="3" customFormat="1" customHeight="1" spans="1:9">
      <c r="A1132" s="7">
        <v>1131</v>
      </c>
      <c r="B1132" s="7" t="s">
        <v>3621</v>
      </c>
      <c r="C1132" s="8" t="s">
        <v>3856</v>
      </c>
      <c r="D1132" s="7"/>
      <c r="E1132" s="7"/>
      <c r="F1132" s="7"/>
      <c r="G1132" s="7"/>
      <c r="H1132" s="7"/>
      <c r="I1132" s="10" t="s">
        <v>3627</v>
      </c>
    </row>
    <row r="1133" s="3" customFormat="1" customHeight="1" spans="1:9">
      <c r="A1133" s="7">
        <v>1132</v>
      </c>
      <c r="B1133" s="7" t="s">
        <v>3621</v>
      </c>
      <c r="C1133" s="8" t="s">
        <v>3857</v>
      </c>
      <c r="D1133" s="7"/>
      <c r="E1133" s="7"/>
      <c r="F1133" s="7"/>
      <c r="G1133" s="7"/>
      <c r="H1133" s="7"/>
      <c r="I1133" s="10" t="s">
        <v>3623</v>
      </c>
    </row>
    <row r="1134" s="3" customFormat="1" customHeight="1" spans="1:9">
      <c r="A1134" s="7">
        <v>1133</v>
      </c>
      <c r="B1134" s="7" t="s">
        <v>3621</v>
      </c>
      <c r="C1134" s="8" t="s">
        <v>3858</v>
      </c>
      <c r="D1134" s="7"/>
      <c r="E1134" s="7"/>
      <c r="F1134" s="7"/>
      <c r="G1134" s="7"/>
      <c r="H1134" s="7"/>
      <c r="I1134" s="10" t="s">
        <v>3623</v>
      </c>
    </row>
    <row r="1135" s="3" customFormat="1" customHeight="1" spans="1:9">
      <c r="A1135" s="7">
        <v>1134</v>
      </c>
      <c r="B1135" s="7" t="s">
        <v>3621</v>
      </c>
      <c r="C1135" s="8" t="s">
        <v>3859</v>
      </c>
      <c r="D1135" s="7"/>
      <c r="E1135" s="7"/>
      <c r="F1135" s="7"/>
      <c r="G1135" s="7"/>
      <c r="H1135" s="7"/>
      <c r="I1135" s="10" t="s">
        <v>3627</v>
      </c>
    </row>
    <row r="1136" s="3" customFormat="1" customHeight="1" spans="1:9">
      <c r="A1136" s="7">
        <v>1135</v>
      </c>
      <c r="B1136" s="7" t="s">
        <v>3621</v>
      </c>
      <c r="C1136" s="8" t="s">
        <v>3860</v>
      </c>
      <c r="D1136" s="7"/>
      <c r="E1136" s="7"/>
      <c r="F1136" s="7"/>
      <c r="G1136" s="7"/>
      <c r="H1136" s="7"/>
      <c r="I1136" s="10" t="s">
        <v>3623</v>
      </c>
    </row>
    <row r="1137" s="3" customFormat="1" customHeight="1" spans="1:9">
      <c r="A1137" s="7">
        <v>1136</v>
      </c>
      <c r="B1137" s="7" t="s">
        <v>3621</v>
      </c>
      <c r="C1137" s="8" t="s">
        <v>3861</v>
      </c>
      <c r="D1137" s="7"/>
      <c r="E1137" s="7"/>
      <c r="F1137" s="7"/>
      <c r="G1137" s="7"/>
      <c r="H1137" s="7"/>
      <c r="I1137" s="10" t="s">
        <v>3627</v>
      </c>
    </row>
    <row r="1138" s="3" customFormat="1" customHeight="1" spans="1:9">
      <c r="A1138" s="7">
        <v>1137</v>
      </c>
      <c r="B1138" s="7" t="s">
        <v>3621</v>
      </c>
      <c r="C1138" s="8" t="s">
        <v>3862</v>
      </c>
      <c r="D1138" s="7"/>
      <c r="E1138" s="7"/>
      <c r="F1138" s="7"/>
      <c r="G1138" s="7"/>
      <c r="H1138" s="7"/>
      <c r="I1138" s="10" t="s">
        <v>3627</v>
      </c>
    </row>
    <row r="1139" s="3" customFormat="1" customHeight="1" spans="1:9">
      <c r="A1139" s="7">
        <v>1138</v>
      </c>
      <c r="B1139" s="7" t="s">
        <v>3621</v>
      </c>
      <c r="C1139" s="8" t="s">
        <v>3863</v>
      </c>
      <c r="D1139" s="7"/>
      <c r="E1139" s="7"/>
      <c r="F1139" s="7"/>
      <c r="G1139" s="7"/>
      <c r="H1139" s="7"/>
      <c r="I1139" s="10" t="s">
        <v>3627</v>
      </c>
    </row>
    <row r="1140" s="3" customFormat="1" customHeight="1" spans="1:9">
      <c r="A1140" s="7">
        <v>1139</v>
      </c>
      <c r="B1140" s="7" t="s">
        <v>3621</v>
      </c>
      <c r="C1140" s="8" t="s">
        <v>3864</v>
      </c>
      <c r="D1140" s="7"/>
      <c r="E1140" s="7"/>
      <c r="F1140" s="7"/>
      <c r="G1140" s="7"/>
      <c r="H1140" s="7"/>
      <c r="I1140" s="10" t="s">
        <v>3623</v>
      </c>
    </row>
    <row r="1141" s="3" customFormat="1" customHeight="1" spans="1:9">
      <c r="A1141" s="7">
        <v>1140</v>
      </c>
      <c r="B1141" s="7" t="s">
        <v>3621</v>
      </c>
      <c r="C1141" s="8" t="s">
        <v>3865</v>
      </c>
      <c r="D1141" s="7"/>
      <c r="E1141" s="7"/>
      <c r="F1141" s="7"/>
      <c r="G1141" s="7"/>
      <c r="H1141" s="7"/>
      <c r="I1141" s="10" t="s">
        <v>3627</v>
      </c>
    </row>
    <row r="1142" s="3" customFormat="1" customHeight="1" spans="1:9">
      <c r="A1142" s="7">
        <v>1141</v>
      </c>
      <c r="B1142" s="7" t="s">
        <v>3621</v>
      </c>
      <c r="C1142" s="8" t="s">
        <v>3866</v>
      </c>
      <c r="D1142" s="7"/>
      <c r="E1142" s="7"/>
      <c r="F1142" s="7"/>
      <c r="G1142" s="7"/>
      <c r="H1142" s="7"/>
      <c r="I1142" s="10" t="s">
        <v>3623</v>
      </c>
    </row>
    <row r="1143" s="3" customFormat="1" customHeight="1" spans="1:9">
      <c r="A1143" s="7">
        <v>1142</v>
      </c>
      <c r="B1143" s="7" t="s">
        <v>3621</v>
      </c>
      <c r="C1143" s="8" t="s">
        <v>3867</v>
      </c>
      <c r="D1143" s="7"/>
      <c r="E1143" s="7"/>
      <c r="F1143" s="7"/>
      <c r="G1143" s="7"/>
      <c r="H1143" s="7"/>
      <c r="I1143" s="10" t="s">
        <v>3623</v>
      </c>
    </row>
    <row r="1144" s="3" customFormat="1" customHeight="1" spans="1:9">
      <c r="A1144" s="7">
        <v>1143</v>
      </c>
      <c r="B1144" s="7" t="s">
        <v>3621</v>
      </c>
      <c r="C1144" s="8" t="s">
        <v>3868</v>
      </c>
      <c r="D1144" s="7"/>
      <c r="E1144" s="7"/>
      <c r="F1144" s="7"/>
      <c r="G1144" s="7"/>
      <c r="H1144" s="7"/>
      <c r="I1144" s="10" t="s">
        <v>3623</v>
      </c>
    </row>
    <row r="1145" s="3" customFormat="1" customHeight="1" spans="1:9">
      <c r="A1145" s="7">
        <v>1144</v>
      </c>
      <c r="B1145" s="7" t="s">
        <v>3621</v>
      </c>
      <c r="C1145" s="8" t="s">
        <v>3869</v>
      </c>
      <c r="D1145" s="7"/>
      <c r="E1145" s="7"/>
      <c r="F1145" s="7"/>
      <c r="G1145" s="7"/>
      <c r="H1145" s="7"/>
      <c r="I1145" s="10" t="s">
        <v>3623</v>
      </c>
    </row>
    <row r="1146" s="3" customFormat="1" customHeight="1" spans="1:9">
      <c r="A1146" s="7">
        <v>1145</v>
      </c>
      <c r="B1146" s="7" t="s">
        <v>3621</v>
      </c>
      <c r="C1146" s="8" t="s">
        <v>3870</v>
      </c>
      <c r="D1146" s="7"/>
      <c r="E1146" s="7"/>
      <c r="F1146" s="7"/>
      <c r="G1146" s="7"/>
      <c r="H1146" s="7"/>
      <c r="I1146" s="10" t="s">
        <v>3627</v>
      </c>
    </row>
    <row r="1147" s="3" customFormat="1" customHeight="1" spans="1:9">
      <c r="A1147" s="7">
        <v>1146</v>
      </c>
      <c r="B1147" s="7" t="s">
        <v>3621</v>
      </c>
      <c r="C1147" s="8" t="s">
        <v>3871</v>
      </c>
      <c r="D1147" s="7"/>
      <c r="E1147" s="7"/>
      <c r="F1147" s="7"/>
      <c r="G1147" s="7"/>
      <c r="H1147" s="7"/>
      <c r="I1147" s="10" t="s">
        <v>3623</v>
      </c>
    </row>
    <row r="1148" s="3" customFormat="1" customHeight="1" spans="1:9">
      <c r="A1148" s="7">
        <v>1147</v>
      </c>
      <c r="B1148" s="7" t="s">
        <v>3621</v>
      </c>
      <c r="C1148" s="8" t="s">
        <v>3872</v>
      </c>
      <c r="D1148" s="7"/>
      <c r="E1148" s="7"/>
      <c r="F1148" s="7"/>
      <c r="G1148" s="7"/>
      <c r="H1148" s="7"/>
      <c r="I1148" s="10" t="s">
        <v>3627</v>
      </c>
    </row>
    <row r="1149" s="3" customFormat="1" customHeight="1" spans="1:9">
      <c r="A1149" s="7">
        <v>1148</v>
      </c>
      <c r="B1149" s="7" t="s">
        <v>3621</v>
      </c>
      <c r="C1149" s="8" t="s">
        <v>3873</v>
      </c>
      <c r="D1149" s="7"/>
      <c r="E1149" s="7"/>
      <c r="F1149" s="7"/>
      <c r="G1149" s="7"/>
      <c r="H1149" s="7"/>
      <c r="I1149" s="10" t="s">
        <v>3623</v>
      </c>
    </row>
    <row r="1150" s="3" customFormat="1" customHeight="1" spans="1:9">
      <c r="A1150" s="7">
        <v>1149</v>
      </c>
      <c r="B1150" s="7" t="s">
        <v>3621</v>
      </c>
      <c r="C1150" s="8" t="s">
        <v>3874</v>
      </c>
      <c r="D1150" s="7"/>
      <c r="E1150" s="7"/>
      <c r="F1150" s="7"/>
      <c r="G1150" s="7"/>
      <c r="H1150" s="7"/>
      <c r="I1150" s="10" t="s">
        <v>3623</v>
      </c>
    </row>
    <row r="1151" s="3" customFormat="1" customHeight="1" spans="1:9">
      <c r="A1151" s="7">
        <v>1150</v>
      </c>
      <c r="B1151" s="7" t="s">
        <v>3621</v>
      </c>
      <c r="C1151" s="8" t="s">
        <v>3875</v>
      </c>
      <c r="D1151" s="7"/>
      <c r="E1151" s="7"/>
      <c r="F1151" s="7"/>
      <c r="G1151" s="7"/>
      <c r="H1151" s="7"/>
      <c r="I1151" s="10" t="s">
        <v>3627</v>
      </c>
    </row>
    <row r="1152" s="3" customFormat="1" customHeight="1" spans="1:9">
      <c r="A1152" s="7">
        <v>1151</v>
      </c>
      <c r="B1152" s="7" t="s">
        <v>3621</v>
      </c>
      <c r="C1152" s="8" t="s">
        <v>3876</v>
      </c>
      <c r="D1152" s="7"/>
      <c r="E1152" s="7"/>
      <c r="F1152" s="7"/>
      <c r="G1152" s="7"/>
      <c r="H1152" s="7"/>
      <c r="I1152" s="10" t="s">
        <v>3627</v>
      </c>
    </row>
    <row r="1153" s="3" customFormat="1" customHeight="1" spans="1:9">
      <c r="A1153" s="7">
        <v>1152</v>
      </c>
      <c r="B1153" s="7" t="s">
        <v>3621</v>
      </c>
      <c r="C1153" s="8" t="s">
        <v>3877</v>
      </c>
      <c r="D1153" s="7"/>
      <c r="E1153" s="7"/>
      <c r="F1153" s="7"/>
      <c r="G1153" s="7"/>
      <c r="H1153" s="7"/>
      <c r="I1153" s="10" t="s">
        <v>3623</v>
      </c>
    </row>
    <row r="1154" s="3" customFormat="1" customHeight="1" spans="1:9">
      <c r="A1154" s="7">
        <v>1153</v>
      </c>
      <c r="B1154" s="7" t="s">
        <v>3621</v>
      </c>
      <c r="C1154" s="8" t="s">
        <v>3878</v>
      </c>
      <c r="D1154" s="7"/>
      <c r="E1154" s="7"/>
      <c r="F1154" s="7"/>
      <c r="G1154" s="7"/>
      <c r="H1154" s="7"/>
      <c r="I1154" s="10" t="s">
        <v>3623</v>
      </c>
    </row>
    <row r="1155" s="3" customFormat="1" customHeight="1" spans="1:9">
      <c r="A1155" s="7">
        <v>1154</v>
      </c>
      <c r="B1155" s="7" t="s">
        <v>3621</v>
      </c>
      <c r="C1155" s="8" t="s">
        <v>3879</v>
      </c>
      <c r="D1155" s="7"/>
      <c r="E1155" s="7"/>
      <c r="F1155" s="7"/>
      <c r="G1155" s="7"/>
      <c r="H1155" s="7"/>
      <c r="I1155" s="10" t="s">
        <v>3623</v>
      </c>
    </row>
    <row r="1156" s="3" customFormat="1" customHeight="1" spans="1:9">
      <c r="A1156" s="7">
        <v>1155</v>
      </c>
      <c r="B1156" s="7" t="s">
        <v>3621</v>
      </c>
      <c r="C1156" s="8" t="s">
        <v>3880</v>
      </c>
      <c r="D1156" s="7"/>
      <c r="E1156" s="7"/>
      <c r="F1156" s="7"/>
      <c r="G1156" s="7"/>
      <c r="H1156" s="7"/>
      <c r="I1156" s="10" t="s">
        <v>3627</v>
      </c>
    </row>
    <row r="1157" s="3" customFormat="1" customHeight="1" spans="1:9">
      <c r="A1157" s="7">
        <v>1156</v>
      </c>
      <c r="B1157" s="7" t="s">
        <v>3621</v>
      </c>
      <c r="C1157" s="8" t="s">
        <v>3881</v>
      </c>
      <c r="D1157" s="7"/>
      <c r="E1157" s="7"/>
      <c r="F1157" s="7"/>
      <c r="G1157" s="7"/>
      <c r="H1157" s="7"/>
      <c r="I1157" s="10" t="s">
        <v>3627</v>
      </c>
    </row>
    <row r="1158" s="3" customFormat="1" customHeight="1" spans="1:9">
      <c r="A1158" s="7">
        <v>1157</v>
      </c>
      <c r="B1158" s="7" t="s">
        <v>3621</v>
      </c>
      <c r="C1158" s="8" t="s">
        <v>3882</v>
      </c>
      <c r="D1158" s="7"/>
      <c r="E1158" s="7"/>
      <c r="F1158" s="7"/>
      <c r="G1158" s="7"/>
      <c r="H1158" s="7"/>
      <c r="I1158" s="10" t="s">
        <v>3627</v>
      </c>
    </row>
    <row r="1159" s="3" customFormat="1" customHeight="1" spans="1:9">
      <c r="A1159" s="7">
        <v>1158</v>
      </c>
      <c r="B1159" s="7" t="s">
        <v>3621</v>
      </c>
      <c r="C1159" s="8" t="s">
        <v>3883</v>
      </c>
      <c r="D1159" s="7"/>
      <c r="E1159" s="7"/>
      <c r="F1159" s="7"/>
      <c r="G1159" s="7"/>
      <c r="H1159" s="7"/>
      <c r="I1159" s="10" t="s">
        <v>3627</v>
      </c>
    </row>
    <row r="1160" s="3" customFormat="1" customHeight="1" spans="1:9">
      <c r="A1160" s="7">
        <v>1159</v>
      </c>
      <c r="B1160" s="7" t="s">
        <v>3621</v>
      </c>
      <c r="C1160" s="8" t="s">
        <v>3884</v>
      </c>
      <c r="D1160" s="7"/>
      <c r="E1160" s="7"/>
      <c r="F1160" s="7"/>
      <c r="G1160" s="7"/>
      <c r="H1160" s="7"/>
      <c r="I1160" s="10" t="s">
        <v>3623</v>
      </c>
    </row>
    <row r="1161" s="3" customFormat="1" customHeight="1" spans="1:9">
      <c r="A1161" s="7">
        <v>1160</v>
      </c>
      <c r="B1161" s="7" t="s">
        <v>3621</v>
      </c>
      <c r="C1161" s="8" t="s">
        <v>3885</v>
      </c>
      <c r="D1161" s="7"/>
      <c r="E1161" s="7"/>
      <c r="F1161" s="7"/>
      <c r="G1161" s="7"/>
      <c r="H1161" s="7"/>
      <c r="I1161" s="10" t="s">
        <v>3627</v>
      </c>
    </row>
    <row r="1162" s="3" customFormat="1" customHeight="1" spans="1:9">
      <c r="A1162" s="7">
        <v>1161</v>
      </c>
      <c r="B1162" s="7" t="s">
        <v>3621</v>
      </c>
      <c r="C1162" s="8" t="s">
        <v>3886</v>
      </c>
      <c r="D1162" s="7"/>
      <c r="E1162" s="7"/>
      <c r="F1162" s="7"/>
      <c r="G1162" s="7"/>
      <c r="H1162" s="7"/>
      <c r="I1162" s="10" t="s">
        <v>3627</v>
      </c>
    </row>
    <row r="1163" s="3" customFormat="1" customHeight="1" spans="1:9">
      <c r="A1163" s="7">
        <v>1162</v>
      </c>
      <c r="B1163" s="7" t="s">
        <v>3621</v>
      </c>
      <c r="C1163" s="8" t="s">
        <v>3887</v>
      </c>
      <c r="D1163" s="7"/>
      <c r="E1163" s="7"/>
      <c r="F1163" s="7"/>
      <c r="G1163" s="7"/>
      <c r="H1163" s="7"/>
      <c r="I1163" s="10" t="s">
        <v>3623</v>
      </c>
    </row>
    <row r="1164" s="3" customFormat="1" customHeight="1" spans="1:9">
      <c r="A1164" s="7">
        <v>1163</v>
      </c>
      <c r="B1164" s="7" t="s">
        <v>3621</v>
      </c>
      <c r="C1164" s="8" t="s">
        <v>3888</v>
      </c>
      <c r="D1164" s="7"/>
      <c r="E1164" s="7"/>
      <c r="F1164" s="7"/>
      <c r="G1164" s="7"/>
      <c r="H1164" s="7"/>
      <c r="I1164" s="10" t="s">
        <v>3623</v>
      </c>
    </row>
    <row r="1165" s="3" customFormat="1" customHeight="1" spans="1:9">
      <c r="A1165" s="7">
        <v>1164</v>
      </c>
      <c r="B1165" s="7" t="s">
        <v>3621</v>
      </c>
      <c r="C1165" s="8" t="s">
        <v>3889</v>
      </c>
      <c r="D1165" s="7"/>
      <c r="E1165" s="7"/>
      <c r="F1165" s="7"/>
      <c r="G1165" s="7"/>
      <c r="H1165" s="7"/>
      <c r="I1165" s="10" t="s">
        <v>3623</v>
      </c>
    </row>
    <row r="1166" s="3" customFormat="1" customHeight="1" spans="1:9">
      <c r="A1166" s="7">
        <v>1165</v>
      </c>
      <c r="B1166" s="7" t="s">
        <v>3621</v>
      </c>
      <c r="C1166" s="8" t="s">
        <v>3890</v>
      </c>
      <c r="D1166" s="7"/>
      <c r="E1166" s="7"/>
      <c r="F1166" s="7"/>
      <c r="G1166" s="7"/>
      <c r="H1166" s="7"/>
      <c r="I1166" s="10" t="s">
        <v>3623</v>
      </c>
    </row>
    <row r="1167" s="3" customFormat="1" customHeight="1" spans="1:9">
      <c r="A1167" s="7">
        <v>1166</v>
      </c>
      <c r="B1167" s="7" t="s">
        <v>3621</v>
      </c>
      <c r="C1167" s="8" t="s">
        <v>3891</v>
      </c>
      <c r="D1167" s="7"/>
      <c r="E1167" s="7"/>
      <c r="F1167" s="7"/>
      <c r="G1167" s="7"/>
      <c r="H1167" s="7"/>
      <c r="I1167" s="10" t="s">
        <v>3627</v>
      </c>
    </row>
    <row r="1168" s="3" customFormat="1" customHeight="1" spans="1:9">
      <c r="A1168" s="7">
        <v>1167</v>
      </c>
      <c r="B1168" s="7" t="s">
        <v>3621</v>
      </c>
      <c r="C1168" s="8" t="s">
        <v>3892</v>
      </c>
      <c r="D1168" s="7"/>
      <c r="E1168" s="7"/>
      <c r="F1168" s="7"/>
      <c r="G1168" s="7"/>
      <c r="H1168" s="7"/>
      <c r="I1168" s="10" t="s">
        <v>3623</v>
      </c>
    </row>
    <row r="1169" s="3" customFormat="1" customHeight="1" spans="1:9">
      <c r="A1169" s="7">
        <v>1168</v>
      </c>
      <c r="B1169" s="7" t="s">
        <v>3621</v>
      </c>
      <c r="C1169" s="8" t="s">
        <v>3893</v>
      </c>
      <c r="D1169" s="7"/>
      <c r="E1169" s="7"/>
      <c r="F1169" s="7"/>
      <c r="G1169" s="7"/>
      <c r="H1169" s="7"/>
      <c r="I1169" s="10" t="s">
        <v>3623</v>
      </c>
    </row>
    <row r="1170" s="3" customFormat="1" customHeight="1" spans="1:9">
      <c r="A1170" s="7">
        <v>1169</v>
      </c>
      <c r="B1170" s="7" t="s">
        <v>3621</v>
      </c>
      <c r="C1170" s="8" t="s">
        <v>3894</v>
      </c>
      <c r="D1170" s="7"/>
      <c r="E1170" s="7"/>
      <c r="F1170" s="7"/>
      <c r="G1170" s="7"/>
      <c r="H1170" s="7"/>
      <c r="I1170" s="10" t="s">
        <v>3627</v>
      </c>
    </row>
    <row r="1171" s="3" customFormat="1" customHeight="1" spans="1:9">
      <c r="A1171" s="7">
        <v>1170</v>
      </c>
      <c r="B1171" s="7" t="s">
        <v>3621</v>
      </c>
      <c r="C1171" s="8" t="s">
        <v>3895</v>
      </c>
      <c r="D1171" s="7"/>
      <c r="E1171" s="7"/>
      <c r="F1171" s="7"/>
      <c r="G1171" s="7"/>
      <c r="H1171" s="7"/>
      <c r="I1171" s="10" t="s">
        <v>3627</v>
      </c>
    </row>
    <row r="1172" s="3" customFormat="1" customHeight="1" spans="1:9">
      <c r="A1172" s="7">
        <v>1171</v>
      </c>
      <c r="B1172" s="7" t="s">
        <v>3621</v>
      </c>
      <c r="C1172" s="8" t="s">
        <v>3896</v>
      </c>
      <c r="D1172" s="7"/>
      <c r="E1172" s="7"/>
      <c r="F1172" s="7"/>
      <c r="G1172" s="7"/>
      <c r="H1172" s="7"/>
      <c r="I1172" s="10" t="s">
        <v>3623</v>
      </c>
    </row>
    <row r="1173" s="3" customFormat="1" customHeight="1" spans="1:9">
      <c r="A1173" s="7">
        <v>1172</v>
      </c>
      <c r="B1173" s="7" t="s">
        <v>3621</v>
      </c>
      <c r="C1173" s="8" t="s">
        <v>3897</v>
      </c>
      <c r="D1173" s="7"/>
      <c r="E1173" s="7"/>
      <c r="F1173" s="7"/>
      <c r="G1173" s="7"/>
      <c r="H1173" s="7"/>
      <c r="I1173" s="10" t="s">
        <v>3623</v>
      </c>
    </row>
    <row r="1174" s="3" customFormat="1" customHeight="1" spans="1:9">
      <c r="A1174" s="7">
        <v>1173</v>
      </c>
      <c r="B1174" s="7" t="s">
        <v>3621</v>
      </c>
      <c r="C1174" s="8" t="s">
        <v>3898</v>
      </c>
      <c r="D1174" s="7"/>
      <c r="E1174" s="7"/>
      <c r="F1174" s="7"/>
      <c r="G1174" s="7"/>
      <c r="H1174" s="7"/>
      <c r="I1174" s="10" t="s">
        <v>3627</v>
      </c>
    </row>
    <row r="1175" s="3" customFormat="1" customHeight="1" spans="1:9">
      <c r="A1175" s="7">
        <v>1174</v>
      </c>
      <c r="B1175" s="7" t="s">
        <v>3621</v>
      </c>
      <c r="C1175" s="8" t="s">
        <v>3899</v>
      </c>
      <c r="D1175" s="7"/>
      <c r="E1175" s="7"/>
      <c r="F1175" s="7"/>
      <c r="G1175" s="7"/>
      <c r="H1175" s="7"/>
      <c r="I1175" s="10" t="s">
        <v>3623</v>
      </c>
    </row>
    <row r="1176" s="3" customFormat="1" customHeight="1" spans="1:9">
      <c r="A1176" s="7">
        <v>1175</v>
      </c>
      <c r="B1176" s="7" t="s">
        <v>3621</v>
      </c>
      <c r="C1176" s="8" t="s">
        <v>3900</v>
      </c>
      <c r="D1176" s="7"/>
      <c r="E1176" s="7"/>
      <c r="F1176" s="7"/>
      <c r="G1176" s="7"/>
      <c r="H1176" s="7"/>
      <c r="I1176" s="10" t="s">
        <v>3623</v>
      </c>
    </row>
    <row r="1177" s="3" customFormat="1" customHeight="1" spans="1:9">
      <c r="A1177" s="7">
        <v>1176</v>
      </c>
      <c r="B1177" s="7" t="s">
        <v>3621</v>
      </c>
      <c r="C1177" s="8" t="s">
        <v>3901</v>
      </c>
      <c r="D1177" s="7"/>
      <c r="E1177" s="7"/>
      <c r="F1177" s="7"/>
      <c r="G1177" s="7"/>
      <c r="H1177" s="7"/>
      <c r="I1177" s="10" t="s">
        <v>3627</v>
      </c>
    </row>
    <row r="1178" s="3" customFormat="1" customHeight="1" spans="1:9">
      <c r="A1178" s="7">
        <v>1177</v>
      </c>
      <c r="B1178" s="7" t="s">
        <v>3621</v>
      </c>
      <c r="C1178" s="8" t="s">
        <v>3902</v>
      </c>
      <c r="D1178" s="7"/>
      <c r="E1178" s="7"/>
      <c r="F1178" s="7"/>
      <c r="G1178" s="7"/>
      <c r="H1178" s="7"/>
      <c r="I1178" s="10" t="s">
        <v>3623</v>
      </c>
    </row>
    <row r="1179" s="3" customFormat="1" customHeight="1" spans="1:9">
      <c r="A1179" s="7">
        <v>1178</v>
      </c>
      <c r="B1179" s="7" t="s">
        <v>3621</v>
      </c>
      <c r="C1179" s="8" t="s">
        <v>3903</v>
      </c>
      <c r="D1179" s="7"/>
      <c r="E1179" s="7"/>
      <c r="F1179" s="7"/>
      <c r="G1179" s="7"/>
      <c r="H1179" s="7"/>
      <c r="I1179" s="10" t="s">
        <v>3627</v>
      </c>
    </row>
    <row r="1180" s="3" customFormat="1" customHeight="1" spans="1:9">
      <c r="A1180" s="7">
        <v>1179</v>
      </c>
      <c r="B1180" s="7" t="s">
        <v>3621</v>
      </c>
      <c r="C1180" s="8" t="s">
        <v>3904</v>
      </c>
      <c r="D1180" s="7"/>
      <c r="E1180" s="7"/>
      <c r="F1180" s="7"/>
      <c r="G1180" s="7"/>
      <c r="H1180" s="7"/>
      <c r="I1180" s="10" t="s">
        <v>3627</v>
      </c>
    </row>
    <row r="1181" s="3" customFormat="1" customHeight="1" spans="1:9">
      <c r="A1181" s="7">
        <v>1180</v>
      </c>
      <c r="B1181" s="7" t="s">
        <v>3621</v>
      </c>
      <c r="C1181" s="8" t="s">
        <v>3905</v>
      </c>
      <c r="D1181" s="7"/>
      <c r="E1181" s="7"/>
      <c r="F1181" s="7"/>
      <c r="G1181" s="7"/>
      <c r="H1181" s="7"/>
      <c r="I1181" s="10" t="s">
        <v>3627</v>
      </c>
    </row>
    <row r="1182" s="3" customFormat="1" customHeight="1" spans="1:9">
      <c r="A1182" s="7">
        <v>1181</v>
      </c>
      <c r="B1182" s="7" t="s">
        <v>3621</v>
      </c>
      <c r="C1182" s="8" t="s">
        <v>3906</v>
      </c>
      <c r="D1182" s="7"/>
      <c r="E1182" s="7"/>
      <c r="F1182" s="7"/>
      <c r="G1182" s="7"/>
      <c r="H1182" s="7"/>
      <c r="I1182" s="10" t="s">
        <v>3623</v>
      </c>
    </row>
    <row r="1183" s="3" customFormat="1" customHeight="1" spans="1:9">
      <c r="A1183" s="7">
        <v>1182</v>
      </c>
      <c r="B1183" s="7" t="s">
        <v>3621</v>
      </c>
      <c r="C1183" s="8" t="s">
        <v>3907</v>
      </c>
      <c r="D1183" s="7"/>
      <c r="E1183" s="7"/>
      <c r="F1183" s="7"/>
      <c r="G1183" s="7"/>
      <c r="H1183" s="7"/>
      <c r="I1183" s="10" t="s">
        <v>3623</v>
      </c>
    </row>
    <row r="1184" s="3" customFormat="1" customHeight="1" spans="1:9">
      <c r="A1184" s="7">
        <v>1183</v>
      </c>
      <c r="B1184" s="7" t="s">
        <v>3621</v>
      </c>
      <c r="C1184" s="8" t="s">
        <v>3908</v>
      </c>
      <c r="D1184" s="7"/>
      <c r="E1184" s="7"/>
      <c r="F1184" s="7"/>
      <c r="G1184" s="7"/>
      <c r="H1184" s="7"/>
      <c r="I1184" s="10" t="s">
        <v>3623</v>
      </c>
    </row>
    <row r="1185" s="3" customFormat="1" customHeight="1" spans="1:9">
      <c r="A1185" s="7">
        <v>1184</v>
      </c>
      <c r="B1185" s="7" t="s">
        <v>3621</v>
      </c>
      <c r="C1185" s="8" t="s">
        <v>3909</v>
      </c>
      <c r="D1185" s="7"/>
      <c r="E1185" s="7"/>
      <c r="F1185" s="7"/>
      <c r="G1185" s="7"/>
      <c r="H1185" s="7"/>
      <c r="I1185" s="10" t="s">
        <v>3623</v>
      </c>
    </row>
    <row r="1186" s="3" customFormat="1" customHeight="1" spans="1:9">
      <c r="A1186" s="7">
        <v>1185</v>
      </c>
      <c r="B1186" s="7" t="s">
        <v>3621</v>
      </c>
      <c r="C1186" s="8" t="s">
        <v>3910</v>
      </c>
      <c r="D1186" s="7"/>
      <c r="E1186" s="7"/>
      <c r="F1186" s="7"/>
      <c r="G1186" s="7"/>
      <c r="H1186" s="7"/>
      <c r="I1186" s="10" t="s">
        <v>3623</v>
      </c>
    </row>
    <row r="1187" s="3" customFormat="1" customHeight="1" spans="1:9">
      <c r="A1187" s="7">
        <v>1186</v>
      </c>
      <c r="B1187" s="7" t="s">
        <v>3621</v>
      </c>
      <c r="C1187" s="8" t="s">
        <v>3911</v>
      </c>
      <c r="D1187" s="7"/>
      <c r="E1187" s="7"/>
      <c r="F1187" s="7"/>
      <c r="G1187" s="7"/>
      <c r="H1187" s="7"/>
      <c r="I1187" s="10" t="s">
        <v>3623</v>
      </c>
    </row>
    <row r="1188" s="3" customFormat="1" customHeight="1" spans="1:9">
      <c r="A1188" s="7">
        <v>1187</v>
      </c>
      <c r="B1188" s="7" t="s">
        <v>3621</v>
      </c>
      <c r="C1188" s="8" t="s">
        <v>3912</v>
      </c>
      <c r="D1188" s="7"/>
      <c r="E1188" s="7"/>
      <c r="F1188" s="7"/>
      <c r="G1188" s="7"/>
      <c r="H1188" s="7"/>
      <c r="I1188" s="10" t="s">
        <v>3627</v>
      </c>
    </row>
    <row r="1189" s="3" customFormat="1" customHeight="1" spans="1:9">
      <c r="A1189" s="7">
        <v>1188</v>
      </c>
      <c r="B1189" s="7" t="s">
        <v>3621</v>
      </c>
      <c r="C1189" s="8" t="s">
        <v>3913</v>
      </c>
      <c r="D1189" s="7"/>
      <c r="E1189" s="7"/>
      <c r="F1189" s="7"/>
      <c r="G1189" s="7"/>
      <c r="H1189" s="7"/>
      <c r="I1189" s="10" t="s">
        <v>3627</v>
      </c>
    </row>
    <row r="1190" s="3" customFormat="1" customHeight="1" spans="1:9">
      <c r="A1190" s="7">
        <v>1189</v>
      </c>
      <c r="B1190" s="7" t="s">
        <v>3621</v>
      </c>
      <c r="C1190" s="8" t="s">
        <v>3914</v>
      </c>
      <c r="D1190" s="7"/>
      <c r="E1190" s="7"/>
      <c r="F1190" s="7"/>
      <c r="G1190" s="7"/>
      <c r="H1190" s="7"/>
      <c r="I1190" s="10" t="s">
        <v>3627</v>
      </c>
    </row>
    <row r="1191" s="3" customFormat="1" customHeight="1" spans="1:9">
      <c r="A1191" s="7">
        <v>1190</v>
      </c>
      <c r="B1191" s="7" t="s">
        <v>3621</v>
      </c>
      <c r="C1191" s="8" t="s">
        <v>3915</v>
      </c>
      <c r="D1191" s="7"/>
      <c r="E1191" s="7"/>
      <c r="F1191" s="7"/>
      <c r="G1191" s="7"/>
      <c r="H1191" s="7"/>
      <c r="I1191" s="10" t="s">
        <v>3627</v>
      </c>
    </row>
    <row r="1192" s="3" customFormat="1" customHeight="1" spans="1:9">
      <c r="A1192" s="7">
        <v>1191</v>
      </c>
      <c r="B1192" s="7" t="s">
        <v>3621</v>
      </c>
      <c r="C1192" s="8" t="s">
        <v>3916</v>
      </c>
      <c r="D1192" s="7"/>
      <c r="E1192" s="7"/>
      <c r="F1192" s="7"/>
      <c r="G1192" s="7"/>
      <c r="H1192" s="7"/>
      <c r="I1192" s="10" t="s">
        <v>3623</v>
      </c>
    </row>
    <row r="1193" s="3" customFormat="1" customHeight="1" spans="1:9">
      <c r="A1193" s="7">
        <v>1192</v>
      </c>
      <c r="B1193" s="7" t="s">
        <v>3621</v>
      </c>
      <c r="C1193" s="8" t="s">
        <v>3917</v>
      </c>
      <c r="D1193" s="7"/>
      <c r="E1193" s="7"/>
      <c r="F1193" s="7"/>
      <c r="G1193" s="7"/>
      <c r="H1193" s="7"/>
      <c r="I1193" s="10" t="s">
        <v>3627</v>
      </c>
    </row>
    <row r="1194" s="3" customFormat="1" customHeight="1" spans="1:9">
      <c r="A1194" s="7">
        <v>1193</v>
      </c>
      <c r="B1194" s="7" t="s">
        <v>3621</v>
      </c>
      <c r="C1194" s="8" t="s">
        <v>3918</v>
      </c>
      <c r="D1194" s="7"/>
      <c r="E1194" s="7"/>
      <c r="F1194" s="7"/>
      <c r="G1194" s="7"/>
      <c r="H1194" s="7"/>
      <c r="I1194" s="10" t="s">
        <v>3623</v>
      </c>
    </row>
    <row r="1195" s="3" customFormat="1" customHeight="1" spans="1:9">
      <c r="A1195" s="7">
        <v>1194</v>
      </c>
      <c r="B1195" s="7" t="s">
        <v>3621</v>
      </c>
      <c r="C1195" s="8" t="s">
        <v>3919</v>
      </c>
      <c r="D1195" s="7"/>
      <c r="E1195" s="7"/>
      <c r="F1195" s="7"/>
      <c r="G1195" s="7"/>
      <c r="H1195" s="7"/>
      <c r="I1195" s="10" t="s">
        <v>3627</v>
      </c>
    </row>
    <row r="1196" s="3" customFormat="1" customHeight="1" spans="1:9">
      <c r="A1196" s="7">
        <v>1195</v>
      </c>
      <c r="B1196" s="7" t="s">
        <v>3621</v>
      </c>
      <c r="C1196" s="8" t="s">
        <v>3920</v>
      </c>
      <c r="D1196" s="7"/>
      <c r="E1196" s="7"/>
      <c r="F1196" s="7"/>
      <c r="G1196" s="7"/>
      <c r="H1196" s="7"/>
      <c r="I1196" s="10" t="s">
        <v>3623</v>
      </c>
    </row>
    <row r="1197" s="3" customFormat="1" customHeight="1" spans="1:9">
      <c r="A1197" s="7">
        <v>1196</v>
      </c>
      <c r="B1197" s="7" t="s">
        <v>3621</v>
      </c>
      <c r="C1197" s="8" t="s">
        <v>3921</v>
      </c>
      <c r="D1197" s="7"/>
      <c r="E1197" s="7"/>
      <c r="F1197" s="7"/>
      <c r="G1197" s="7"/>
      <c r="H1197" s="7"/>
      <c r="I1197" s="10" t="s">
        <v>3627</v>
      </c>
    </row>
    <row r="1198" s="3" customFormat="1" customHeight="1" spans="1:9">
      <c r="A1198" s="7">
        <v>1197</v>
      </c>
      <c r="B1198" s="7" t="s">
        <v>3621</v>
      </c>
      <c r="C1198" s="8" t="s">
        <v>3922</v>
      </c>
      <c r="D1198" s="7"/>
      <c r="E1198" s="7"/>
      <c r="F1198" s="7"/>
      <c r="G1198" s="7"/>
      <c r="H1198" s="7"/>
      <c r="I1198" s="10" t="s">
        <v>3627</v>
      </c>
    </row>
    <row r="1199" s="3" customFormat="1" customHeight="1" spans="1:9">
      <c r="A1199" s="7">
        <v>1198</v>
      </c>
      <c r="B1199" s="7" t="s">
        <v>3621</v>
      </c>
      <c r="C1199" s="8" t="s">
        <v>3923</v>
      </c>
      <c r="D1199" s="7"/>
      <c r="E1199" s="7"/>
      <c r="F1199" s="7"/>
      <c r="G1199" s="7"/>
      <c r="H1199" s="7"/>
      <c r="I1199" s="10" t="s">
        <v>3623</v>
      </c>
    </row>
    <row r="1200" s="3" customFormat="1" customHeight="1" spans="1:9">
      <c r="A1200" s="7">
        <v>1199</v>
      </c>
      <c r="B1200" s="7" t="s">
        <v>3621</v>
      </c>
      <c r="C1200" s="8" t="s">
        <v>3924</v>
      </c>
      <c r="D1200" s="7"/>
      <c r="E1200" s="7"/>
      <c r="F1200" s="7"/>
      <c r="G1200" s="7"/>
      <c r="H1200" s="7"/>
      <c r="I1200" s="10" t="s">
        <v>3623</v>
      </c>
    </row>
    <row r="1201" s="3" customFormat="1" customHeight="1" spans="1:9">
      <c r="A1201" s="7">
        <v>1200</v>
      </c>
      <c r="B1201" s="7" t="s">
        <v>3621</v>
      </c>
      <c r="C1201" s="8" t="s">
        <v>3925</v>
      </c>
      <c r="D1201" s="7"/>
      <c r="E1201" s="7"/>
      <c r="F1201" s="7"/>
      <c r="G1201" s="7"/>
      <c r="H1201" s="7"/>
      <c r="I1201" s="10" t="s">
        <v>3623</v>
      </c>
    </row>
    <row r="1202" s="3" customFormat="1" customHeight="1" spans="1:9">
      <c r="A1202" s="7">
        <v>1201</v>
      </c>
      <c r="B1202" s="7" t="s">
        <v>3621</v>
      </c>
      <c r="C1202" s="8" t="s">
        <v>3926</v>
      </c>
      <c r="D1202" s="7"/>
      <c r="E1202" s="7"/>
      <c r="F1202" s="7"/>
      <c r="G1202" s="7"/>
      <c r="H1202" s="7"/>
      <c r="I1202" s="10" t="s">
        <v>3627</v>
      </c>
    </row>
    <row r="1203" s="3" customFormat="1" customHeight="1" spans="1:9">
      <c r="A1203" s="7">
        <v>1202</v>
      </c>
      <c r="B1203" s="7" t="s">
        <v>3621</v>
      </c>
      <c r="C1203" s="8" t="s">
        <v>3927</v>
      </c>
      <c r="D1203" s="7"/>
      <c r="E1203" s="7"/>
      <c r="F1203" s="7"/>
      <c r="G1203" s="7"/>
      <c r="H1203" s="7"/>
      <c r="I1203" s="10" t="s">
        <v>3623</v>
      </c>
    </row>
    <row r="1204" s="3" customFormat="1" customHeight="1" spans="1:9">
      <c r="A1204" s="7">
        <v>1203</v>
      </c>
      <c r="B1204" s="7" t="s">
        <v>3621</v>
      </c>
      <c r="C1204" s="8" t="s">
        <v>3928</v>
      </c>
      <c r="D1204" s="7"/>
      <c r="E1204" s="7"/>
      <c r="F1204" s="7"/>
      <c r="G1204" s="7"/>
      <c r="H1204" s="7"/>
      <c r="I1204" s="10" t="s">
        <v>3623</v>
      </c>
    </row>
    <row r="1205" s="3" customFormat="1" customHeight="1" spans="1:9">
      <c r="A1205" s="7">
        <v>1204</v>
      </c>
      <c r="B1205" s="7" t="s">
        <v>3621</v>
      </c>
      <c r="C1205" s="8" t="s">
        <v>3929</v>
      </c>
      <c r="D1205" s="7"/>
      <c r="E1205" s="7"/>
      <c r="F1205" s="7"/>
      <c r="G1205" s="7"/>
      <c r="H1205" s="7"/>
      <c r="I1205" s="10" t="s">
        <v>3627</v>
      </c>
    </row>
    <row r="1206" s="3" customFormat="1" customHeight="1" spans="1:9">
      <c r="A1206" s="7">
        <v>1205</v>
      </c>
      <c r="B1206" s="7" t="s">
        <v>3621</v>
      </c>
      <c r="C1206" s="8" t="s">
        <v>3930</v>
      </c>
      <c r="D1206" s="7"/>
      <c r="E1206" s="7"/>
      <c r="F1206" s="7"/>
      <c r="G1206" s="7"/>
      <c r="H1206" s="7"/>
      <c r="I1206" s="10" t="s">
        <v>3623</v>
      </c>
    </row>
    <row r="1207" s="3" customFormat="1" customHeight="1" spans="1:9">
      <c r="A1207" s="7">
        <v>1206</v>
      </c>
      <c r="B1207" s="7" t="s">
        <v>3621</v>
      </c>
      <c r="C1207" s="8" t="s">
        <v>3931</v>
      </c>
      <c r="D1207" s="7"/>
      <c r="E1207" s="7"/>
      <c r="F1207" s="7"/>
      <c r="G1207" s="7"/>
      <c r="H1207" s="7"/>
      <c r="I1207" s="10" t="s">
        <v>3623</v>
      </c>
    </row>
    <row r="1208" s="3" customFormat="1" customHeight="1" spans="1:9">
      <c r="A1208" s="7">
        <v>1207</v>
      </c>
      <c r="B1208" s="7" t="s">
        <v>3621</v>
      </c>
      <c r="C1208" s="8" t="s">
        <v>3932</v>
      </c>
      <c r="D1208" s="7"/>
      <c r="E1208" s="7"/>
      <c r="F1208" s="7"/>
      <c r="G1208" s="7"/>
      <c r="H1208" s="7"/>
      <c r="I1208" s="10" t="s">
        <v>3623</v>
      </c>
    </row>
    <row r="1209" s="3" customFormat="1" customHeight="1" spans="1:9">
      <c r="A1209" s="7">
        <v>1208</v>
      </c>
      <c r="B1209" s="7" t="s">
        <v>3621</v>
      </c>
      <c r="C1209" s="8" t="s">
        <v>3933</v>
      </c>
      <c r="D1209" s="7"/>
      <c r="E1209" s="7"/>
      <c r="F1209" s="7"/>
      <c r="G1209" s="7"/>
      <c r="H1209" s="7"/>
      <c r="I1209" s="10" t="s">
        <v>3623</v>
      </c>
    </row>
    <row r="1210" s="3" customFormat="1" customHeight="1" spans="1:9">
      <c r="A1210" s="7">
        <v>1209</v>
      </c>
      <c r="B1210" s="7" t="s">
        <v>3621</v>
      </c>
      <c r="C1210" s="8" t="s">
        <v>3934</v>
      </c>
      <c r="D1210" s="7"/>
      <c r="E1210" s="7"/>
      <c r="F1210" s="7"/>
      <c r="G1210" s="7"/>
      <c r="H1210" s="7"/>
      <c r="I1210" s="10" t="s">
        <v>3627</v>
      </c>
    </row>
    <row r="1211" s="3" customFormat="1" customHeight="1" spans="1:9">
      <c r="A1211" s="7">
        <v>1210</v>
      </c>
      <c r="B1211" s="7" t="s">
        <v>3621</v>
      </c>
      <c r="C1211" s="8" t="s">
        <v>3935</v>
      </c>
      <c r="D1211" s="7"/>
      <c r="E1211" s="7"/>
      <c r="F1211" s="7"/>
      <c r="G1211" s="7"/>
      <c r="H1211" s="7"/>
      <c r="I1211" s="10" t="s">
        <v>3623</v>
      </c>
    </row>
    <row r="1212" s="3" customFormat="1" customHeight="1" spans="1:9">
      <c r="A1212" s="7">
        <v>1211</v>
      </c>
      <c r="B1212" s="7" t="s">
        <v>3621</v>
      </c>
      <c r="C1212" s="8" t="s">
        <v>3936</v>
      </c>
      <c r="D1212" s="7"/>
      <c r="E1212" s="7"/>
      <c r="F1212" s="7"/>
      <c r="G1212" s="7"/>
      <c r="H1212" s="7"/>
      <c r="I1212" s="10" t="s">
        <v>3623</v>
      </c>
    </row>
    <row r="1213" s="3" customFormat="1" customHeight="1" spans="1:9">
      <c r="A1213" s="7">
        <v>1212</v>
      </c>
      <c r="B1213" s="7" t="s">
        <v>3621</v>
      </c>
      <c r="C1213" s="8" t="s">
        <v>3937</v>
      </c>
      <c r="D1213" s="7"/>
      <c r="E1213" s="7"/>
      <c r="F1213" s="7"/>
      <c r="G1213" s="7"/>
      <c r="H1213" s="7"/>
      <c r="I1213" s="10" t="s">
        <v>3627</v>
      </c>
    </row>
    <row r="1214" s="3" customFormat="1" customHeight="1" spans="1:9">
      <c r="A1214" s="7">
        <v>1213</v>
      </c>
      <c r="B1214" s="7" t="s">
        <v>3621</v>
      </c>
      <c r="C1214" s="8" t="s">
        <v>3938</v>
      </c>
      <c r="D1214" s="7"/>
      <c r="E1214" s="7"/>
      <c r="F1214" s="7"/>
      <c r="G1214" s="7"/>
      <c r="H1214" s="7"/>
      <c r="I1214" s="10" t="s">
        <v>3623</v>
      </c>
    </row>
    <row r="1215" s="3" customFormat="1" customHeight="1" spans="1:9">
      <c r="A1215" s="7">
        <v>1214</v>
      </c>
      <c r="B1215" s="7" t="s">
        <v>3621</v>
      </c>
      <c r="C1215" s="8" t="s">
        <v>3939</v>
      </c>
      <c r="D1215" s="7"/>
      <c r="E1215" s="7"/>
      <c r="F1215" s="7"/>
      <c r="G1215" s="7"/>
      <c r="H1215" s="7"/>
      <c r="I1215" s="10" t="s">
        <v>3627</v>
      </c>
    </row>
    <row r="1216" s="3" customFormat="1" customHeight="1" spans="1:9">
      <c r="A1216" s="7">
        <v>1215</v>
      </c>
      <c r="B1216" s="7" t="s">
        <v>3621</v>
      </c>
      <c r="C1216" s="8" t="s">
        <v>3940</v>
      </c>
      <c r="D1216" s="7"/>
      <c r="E1216" s="7"/>
      <c r="F1216" s="7"/>
      <c r="G1216" s="7"/>
      <c r="H1216" s="7"/>
      <c r="I1216" s="10" t="s">
        <v>3623</v>
      </c>
    </row>
    <row r="1217" s="3" customFormat="1" customHeight="1" spans="1:9">
      <c r="A1217" s="7">
        <v>1216</v>
      </c>
      <c r="B1217" s="7" t="s">
        <v>3621</v>
      </c>
      <c r="C1217" s="8" t="s">
        <v>3941</v>
      </c>
      <c r="D1217" s="7"/>
      <c r="E1217" s="7"/>
      <c r="F1217" s="7"/>
      <c r="G1217" s="7"/>
      <c r="H1217" s="7"/>
      <c r="I1217" s="10" t="s">
        <v>3623</v>
      </c>
    </row>
    <row r="1218" s="3" customFormat="1" customHeight="1" spans="1:9">
      <c r="A1218" s="7">
        <v>1217</v>
      </c>
      <c r="B1218" s="7" t="s">
        <v>3621</v>
      </c>
      <c r="C1218" s="8" t="s">
        <v>3942</v>
      </c>
      <c r="D1218" s="7"/>
      <c r="E1218" s="7"/>
      <c r="F1218" s="7"/>
      <c r="G1218" s="7"/>
      <c r="H1218" s="7"/>
      <c r="I1218" s="10" t="s">
        <v>3623</v>
      </c>
    </row>
    <row r="1219" s="3" customFormat="1" customHeight="1" spans="1:9">
      <c r="A1219" s="7">
        <v>1218</v>
      </c>
      <c r="B1219" s="7" t="s">
        <v>3621</v>
      </c>
      <c r="C1219" s="8" t="s">
        <v>3943</v>
      </c>
      <c r="D1219" s="7"/>
      <c r="E1219" s="7"/>
      <c r="F1219" s="7"/>
      <c r="G1219" s="7"/>
      <c r="H1219" s="7"/>
      <c r="I1219" s="10" t="s">
        <v>3623</v>
      </c>
    </row>
    <row r="1220" s="3" customFormat="1" customHeight="1" spans="1:9">
      <c r="A1220" s="7">
        <v>1219</v>
      </c>
      <c r="B1220" s="7" t="s">
        <v>3621</v>
      </c>
      <c r="C1220" s="8" t="s">
        <v>3944</v>
      </c>
      <c r="D1220" s="7"/>
      <c r="E1220" s="7"/>
      <c r="F1220" s="7"/>
      <c r="G1220" s="7"/>
      <c r="H1220" s="7"/>
      <c r="I1220" s="10" t="s">
        <v>3623</v>
      </c>
    </row>
    <row r="1221" s="3" customFormat="1" customHeight="1" spans="1:9">
      <c r="A1221" s="7">
        <v>1220</v>
      </c>
      <c r="B1221" s="7" t="s">
        <v>3621</v>
      </c>
      <c r="C1221" s="8" t="s">
        <v>3945</v>
      </c>
      <c r="D1221" s="7"/>
      <c r="E1221" s="7"/>
      <c r="F1221" s="7"/>
      <c r="G1221" s="7"/>
      <c r="H1221" s="7"/>
      <c r="I1221" s="10" t="s">
        <v>3623</v>
      </c>
    </row>
    <row r="1222" s="3" customFormat="1" customHeight="1" spans="1:9">
      <c r="A1222" s="7">
        <v>1221</v>
      </c>
      <c r="B1222" s="7" t="s">
        <v>3621</v>
      </c>
      <c r="C1222" s="8" t="s">
        <v>3946</v>
      </c>
      <c r="D1222" s="7"/>
      <c r="E1222" s="7"/>
      <c r="F1222" s="7"/>
      <c r="G1222" s="7"/>
      <c r="H1222" s="7"/>
      <c r="I1222" s="10" t="s">
        <v>3627</v>
      </c>
    </row>
    <row r="1223" s="3" customFormat="1" customHeight="1" spans="1:9">
      <c r="A1223" s="7">
        <v>1222</v>
      </c>
      <c r="B1223" s="7" t="s">
        <v>3621</v>
      </c>
      <c r="C1223" s="8" t="s">
        <v>3947</v>
      </c>
      <c r="D1223" s="7"/>
      <c r="E1223" s="7"/>
      <c r="F1223" s="7"/>
      <c r="G1223" s="7"/>
      <c r="H1223" s="7"/>
      <c r="I1223" s="10" t="s">
        <v>3627</v>
      </c>
    </row>
    <row r="1224" s="3" customFormat="1" customHeight="1" spans="1:9">
      <c r="A1224" s="7">
        <v>1223</v>
      </c>
      <c r="B1224" s="7" t="s">
        <v>3621</v>
      </c>
      <c r="C1224" s="8" t="s">
        <v>3948</v>
      </c>
      <c r="D1224" s="7"/>
      <c r="E1224" s="7"/>
      <c r="F1224" s="7"/>
      <c r="G1224" s="7"/>
      <c r="H1224" s="7"/>
      <c r="I1224" s="10" t="s">
        <v>3623</v>
      </c>
    </row>
    <row r="1225" s="3" customFormat="1" customHeight="1" spans="1:9">
      <c r="A1225" s="7">
        <v>1224</v>
      </c>
      <c r="B1225" s="7" t="s">
        <v>3621</v>
      </c>
      <c r="C1225" s="8" t="s">
        <v>3949</v>
      </c>
      <c r="D1225" s="7"/>
      <c r="E1225" s="7"/>
      <c r="F1225" s="7"/>
      <c r="G1225" s="7"/>
      <c r="H1225" s="7"/>
      <c r="I1225" s="10" t="s">
        <v>3627</v>
      </c>
    </row>
    <row r="1226" s="3" customFormat="1" customHeight="1" spans="1:9">
      <c r="A1226" s="7">
        <v>1225</v>
      </c>
      <c r="B1226" s="7" t="s">
        <v>3621</v>
      </c>
      <c r="C1226" s="8" t="s">
        <v>3950</v>
      </c>
      <c r="D1226" s="7"/>
      <c r="E1226" s="7"/>
      <c r="F1226" s="7"/>
      <c r="G1226" s="7"/>
      <c r="H1226" s="7"/>
      <c r="I1226" s="10" t="s">
        <v>3623</v>
      </c>
    </row>
    <row r="1227" s="3" customFormat="1" customHeight="1" spans="1:9">
      <c r="A1227" s="7">
        <v>1226</v>
      </c>
      <c r="B1227" s="7" t="s">
        <v>3621</v>
      </c>
      <c r="C1227" s="8" t="s">
        <v>3951</v>
      </c>
      <c r="D1227" s="7"/>
      <c r="E1227" s="7"/>
      <c r="F1227" s="7"/>
      <c r="G1227" s="7"/>
      <c r="H1227" s="7"/>
      <c r="I1227" s="10" t="s">
        <v>3623</v>
      </c>
    </row>
    <row r="1228" s="3" customFormat="1" customHeight="1" spans="1:9">
      <c r="A1228" s="7">
        <v>1227</v>
      </c>
      <c r="B1228" s="7" t="s">
        <v>3621</v>
      </c>
      <c r="C1228" s="8" t="s">
        <v>3952</v>
      </c>
      <c r="D1228" s="7"/>
      <c r="E1228" s="7"/>
      <c r="F1228" s="7"/>
      <c r="G1228" s="7"/>
      <c r="H1228" s="7"/>
      <c r="I1228" s="10" t="s">
        <v>3627</v>
      </c>
    </row>
    <row r="1229" s="3" customFormat="1" customHeight="1" spans="1:9">
      <c r="A1229" s="7">
        <v>1228</v>
      </c>
      <c r="B1229" s="7" t="s">
        <v>3621</v>
      </c>
      <c r="C1229" s="8" t="s">
        <v>3953</v>
      </c>
      <c r="D1229" s="7"/>
      <c r="E1229" s="7"/>
      <c r="F1229" s="7"/>
      <c r="G1229" s="7"/>
      <c r="H1229" s="7"/>
      <c r="I1229" s="10" t="s">
        <v>3623</v>
      </c>
    </row>
    <row r="1230" s="3" customFormat="1" customHeight="1" spans="1:9">
      <c r="A1230" s="7">
        <v>1229</v>
      </c>
      <c r="B1230" s="7" t="s">
        <v>3621</v>
      </c>
      <c r="C1230" s="8" t="s">
        <v>3954</v>
      </c>
      <c r="D1230" s="7"/>
      <c r="E1230" s="7"/>
      <c r="F1230" s="7"/>
      <c r="G1230" s="7"/>
      <c r="H1230" s="7"/>
      <c r="I1230" s="10" t="s">
        <v>3623</v>
      </c>
    </row>
    <row r="1231" s="3" customFormat="1" customHeight="1" spans="1:9">
      <c r="A1231" s="7">
        <v>1230</v>
      </c>
      <c r="B1231" s="7" t="s">
        <v>3621</v>
      </c>
      <c r="C1231" s="8" t="s">
        <v>3955</v>
      </c>
      <c r="D1231" s="7"/>
      <c r="E1231" s="7"/>
      <c r="F1231" s="7"/>
      <c r="G1231" s="7"/>
      <c r="H1231" s="7"/>
      <c r="I1231" s="10" t="s">
        <v>3623</v>
      </c>
    </row>
    <row r="1232" s="3" customFormat="1" customHeight="1" spans="1:9">
      <c r="A1232" s="7">
        <v>1231</v>
      </c>
      <c r="B1232" s="7" t="s">
        <v>3621</v>
      </c>
      <c r="C1232" s="8" t="s">
        <v>3956</v>
      </c>
      <c r="D1232" s="7"/>
      <c r="E1232" s="7"/>
      <c r="F1232" s="7"/>
      <c r="G1232" s="7"/>
      <c r="H1232" s="7"/>
      <c r="I1232" s="10" t="s">
        <v>3623</v>
      </c>
    </row>
    <row r="1233" s="3" customFormat="1" customHeight="1" spans="1:9">
      <c r="A1233" s="7">
        <v>1232</v>
      </c>
      <c r="B1233" s="7" t="s">
        <v>3621</v>
      </c>
      <c r="C1233" s="8" t="s">
        <v>3957</v>
      </c>
      <c r="D1233" s="7"/>
      <c r="E1233" s="7"/>
      <c r="F1233" s="7"/>
      <c r="G1233" s="7"/>
      <c r="H1233" s="7"/>
      <c r="I1233" s="10" t="s">
        <v>3623</v>
      </c>
    </row>
    <row r="1234" s="3" customFormat="1" customHeight="1" spans="1:9">
      <c r="A1234" s="7">
        <v>1233</v>
      </c>
      <c r="B1234" s="7" t="s">
        <v>3621</v>
      </c>
      <c r="C1234" s="8" t="s">
        <v>3958</v>
      </c>
      <c r="D1234" s="7"/>
      <c r="E1234" s="7"/>
      <c r="F1234" s="7"/>
      <c r="G1234" s="7"/>
      <c r="H1234" s="7"/>
      <c r="I1234" s="10" t="s">
        <v>3623</v>
      </c>
    </row>
    <row r="1235" s="3" customFormat="1" customHeight="1" spans="1:9">
      <c r="A1235" s="7">
        <v>1234</v>
      </c>
      <c r="B1235" s="7" t="s">
        <v>3621</v>
      </c>
      <c r="C1235" s="8" t="s">
        <v>3959</v>
      </c>
      <c r="D1235" s="7"/>
      <c r="E1235" s="7"/>
      <c r="F1235" s="7"/>
      <c r="G1235" s="7"/>
      <c r="H1235" s="7"/>
      <c r="I1235" s="10" t="s">
        <v>3627</v>
      </c>
    </row>
    <row r="1236" s="3" customFormat="1" customHeight="1" spans="1:9">
      <c r="A1236" s="7">
        <v>1235</v>
      </c>
      <c r="B1236" s="7" t="s">
        <v>3621</v>
      </c>
      <c r="C1236" s="8" t="s">
        <v>3960</v>
      </c>
      <c r="D1236" s="7"/>
      <c r="E1236" s="7"/>
      <c r="F1236" s="7"/>
      <c r="G1236" s="7"/>
      <c r="H1236" s="7"/>
      <c r="I1236" s="10" t="s">
        <v>3627</v>
      </c>
    </row>
    <row r="1237" s="3" customFormat="1" customHeight="1" spans="1:9">
      <c r="A1237" s="7">
        <v>1236</v>
      </c>
      <c r="B1237" s="7" t="s">
        <v>3621</v>
      </c>
      <c r="C1237" s="8" t="s">
        <v>3961</v>
      </c>
      <c r="D1237" s="7"/>
      <c r="E1237" s="7"/>
      <c r="F1237" s="7"/>
      <c r="G1237" s="7"/>
      <c r="H1237" s="7"/>
      <c r="I1237" s="10" t="s">
        <v>3627</v>
      </c>
    </row>
    <row r="1238" s="3" customFormat="1" customHeight="1" spans="1:9">
      <c r="A1238" s="7">
        <v>1237</v>
      </c>
      <c r="B1238" s="7" t="s">
        <v>3621</v>
      </c>
      <c r="C1238" s="8" t="s">
        <v>3962</v>
      </c>
      <c r="D1238" s="7"/>
      <c r="E1238" s="7"/>
      <c r="F1238" s="7"/>
      <c r="G1238" s="7"/>
      <c r="H1238" s="7"/>
      <c r="I1238" s="10" t="s">
        <v>3623</v>
      </c>
    </row>
    <row r="1239" s="3" customFormat="1" customHeight="1" spans="1:9">
      <c r="A1239" s="7">
        <v>1238</v>
      </c>
      <c r="B1239" s="7" t="s">
        <v>3621</v>
      </c>
      <c r="C1239" s="8" t="s">
        <v>3963</v>
      </c>
      <c r="D1239" s="7"/>
      <c r="E1239" s="7"/>
      <c r="F1239" s="7"/>
      <c r="G1239" s="7"/>
      <c r="H1239" s="7"/>
      <c r="I1239" s="10" t="s">
        <v>3623</v>
      </c>
    </row>
    <row r="1240" s="3" customFormat="1" customHeight="1" spans="1:9">
      <c r="A1240" s="7">
        <v>1239</v>
      </c>
      <c r="B1240" s="7" t="s">
        <v>3621</v>
      </c>
      <c r="C1240" s="8" t="s">
        <v>3964</v>
      </c>
      <c r="D1240" s="7"/>
      <c r="E1240" s="7"/>
      <c r="F1240" s="7"/>
      <c r="G1240" s="7"/>
      <c r="H1240" s="7"/>
      <c r="I1240" s="10" t="s">
        <v>3623</v>
      </c>
    </row>
    <row r="1241" s="3" customFormat="1" customHeight="1" spans="1:9">
      <c r="A1241" s="7">
        <v>1240</v>
      </c>
      <c r="B1241" s="7" t="s">
        <v>3621</v>
      </c>
      <c r="C1241" s="8" t="s">
        <v>3965</v>
      </c>
      <c r="D1241" s="7"/>
      <c r="E1241" s="7"/>
      <c r="F1241" s="7"/>
      <c r="G1241" s="7"/>
      <c r="H1241" s="7"/>
      <c r="I1241" s="10" t="s">
        <v>3623</v>
      </c>
    </row>
    <row r="1242" s="3" customFormat="1" customHeight="1" spans="1:9">
      <c r="A1242" s="7">
        <v>1241</v>
      </c>
      <c r="B1242" s="7" t="s">
        <v>3621</v>
      </c>
      <c r="C1242" s="8" t="s">
        <v>3966</v>
      </c>
      <c r="D1242" s="7"/>
      <c r="E1242" s="7"/>
      <c r="F1242" s="7"/>
      <c r="G1242" s="7"/>
      <c r="H1242" s="7"/>
      <c r="I1242" s="10" t="s">
        <v>3623</v>
      </c>
    </row>
    <row r="1243" s="3" customFormat="1" customHeight="1" spans="1:9">
      <c r="A1243" s="7">
        <v>1242</v>
      </c>
      <c r="B1243" s="7" t="s">
        <v>3621</v>
      </c>
      <c r="C1243" s="8" t="s">
        <v>3967</v>
      </c>
      <c r="D1243" s="7"/>
      <c r="E1243" s="7"/>
      <c r="F1243" s="7"/>
      <c r="G1243" s="7"/>
      <c r="H1243" s="7"/>
      <c r="I1243" s="10" t="s">
        <v>3627</v>
      </c>
    </row>
    <row r="1244" s="3" customFormat="1" customHeight="1" spans="1:9">
      <c r="A1244" s="7">
        <v>1243</v>
      </c>
      <c r="B1244" s="7" t="s">
        <v>3621</v>
      </c>
      <c r="C1244" s="8" t="s">
        <v>3968</v>
      </c>
      <c r="D1244" s="7"/>
      <c r="E1244" s="7"/>
      <c r="F1244" s="7"/>
      <c r="G1244" s="7"/>
      <c r="H1244" s="7"/>
      <c r="I1244" s="10" t="s">
        <v>3627</v>
      </c>
    </row>
    <row r="1245" s="3" customFormat="1" customHeight="1" spans="1:9">
      <c r="A1245" s="7">
        <v>1244</v>
      </c>
      <c r="B1245" s="7" t="s">
        <v>3621</v>
      </c>
      <c r="C1245" s="8" t="s">
        <v>3969</v>
      </c>
      <c r="D1245" s="7"/>
      <c r="E1245" s="7"/>
      <c r="F1245" s="7"/>
      <c r="G1245" s="7"/>
      <c r="H1245" s="7"/>
      <c r="I1245" s="10" t="s">
        <v>3623</v>
      </c>
    </row>
    <row r="1246" s="3" customFormat="1" customHeight="1" spans="1:9">
      <c r="A1246" s="7">
        <v>1245</v>
      </c>
      <c r="B1246" s="7" t="s">
        <v>3621</v>
      </c>
      <c r="C1246" s="8" t="s">
        <v>3970</v>
      </c>
      <c r="D1246" s="7"/>
      <c r="E1246" s="7"/>
      <c r="F1246" s="7"/>
      <c r="G1246" s="7"/>
      <c r="H1246" s="7"/>
      <c r="I1246" s="10" t="s">
        <v>3623</v>
      </c>
    </row>
    <row r="1247" s="3" customFormat="1" customHeight="1" spans="1:9">
      <c r="A1247" s="7">
        <v>1246</v>
      </c>
      <c r="B1247" s="7" t="s">
        <v>3621</v>
      </c>
      <c r="C1247" s="8" t="s">
        <v>3971</v>
      </c>
      <c r="D1247" s="7"/>
      <c r="E1247" s="7"/>
      <c r="F1247" s="7"/>
      <c r="G1247" s="7"/>
      <c r="H1247" s="7"/>
      <c r="I1247" s="10" t="s">
        <v>3623</v>
      </c>
    </row>
    <row r="1248" s="3" customFormat="1" customHeight="1" spans="1:9">
      <c r="A1248" s="7">
        <v>1247</v>
      </c>
      <c r="B1248" s="7" t="s">
        <v>3621</v>
      </c>
      <c r="C1248" s="8" t="s">
        <v>3972</v>
      </c>
      <c r="D1248" s="7"/>
      <c r="E1248" s="7"/>
      <c r="F1248" s="7"/>
      <c r="G1248" s="7"/>
      <c r="H1248" s="7"/>
      <c r="I1248" s="10" t="s">
        <v>3623</v>
      </c>
    </row>
    <row r="1249" s="3" customFormat="1" customHeight="1" spans="1:9">
      <c r="A1249" s="7">
        <v>1248</v>
      </c>
      <c r="B1249" s="7" t="s">
        <v>3621</v>
      </c>
      <c r="C1249" s="8" t="s">
        <v>3973</v>
      </c>
      <c r="D1249" s="7"/>
      <c r="E1249" s="7"/>
      <c r="F1249" s="7"/>
      <c r="G1249" s="7"/>
      <c r="H1249" s="7"/>
      <c r="I1249" s="10" t="s">
        <v>3627</v>
      </c>
    </row>
    <row r="1250" s="3" customFormat="1" customHeight="1" spans="1:9">
      <c r="A1250" s="7">
        <v>1249</v>
      </c>
      <c r="B1250" s="7" t="s">
        <v>3621</v>
      </c>
      <c r="C1250" s="8" t="s">
        <v>3974</v>
      </c>
      <c r="D1250" s="7"/>
      <c r="E1250" s="7"/>
      <c r="F1250" s="7"/>
      <c r="G1250" s="7"/>
      <c r="H1250" s="7"/>
      <c r="I1250" s="10" t="s">
        <v>3623</v>
      </c>
    </row>
    <row r="1251" s="3" customFormat="1" customHeight="1" spans="1:9">
      <c r="A1251" s="7">
        <v>1250</v>
      </c>
      <c r="B1251" s="7" t="s">
        <v>3621</v>
      </c>
      <c r="C1251" s="8" t="s">
        <v>3975</v>
      </c>
      <c r="D1251" s="7"/>
      <c r="E1251" s="7"/>
      <c r="F1251" s="7"/>
      <c r="G1251" s="7"/>
      <c r="H1251" s="7"/>
      <c r="I1251" s="10" t="s">
        <v>3623</v>
      </c>
    </row>
    <row r="1252" s="3" customFormat="1" customHeight="1" spans="1:9">
      <c r="A1252" s="7">
        <v>1251</v>
      </c>
      <c r="B1252" s="7" t="s">
        <v>3621</v>
      </c>
      <c r="C1252" s="8" t="s">
        <v>3976</v>
      </c>
      <c r="D1252" s="7"/>
      <c r="E1252" s="7"/>
      <c r="F1252" s="7"/>
      <c r="G1252" s="7"/>
      <c r="H1252" s="7"/>
      <c r="I1252" s="10" t="s">
        <v>3623</v>
      </c>
    </row>
    <row r="1253" s="3" customFormat="1" customHeight="1" spans="1:9">
      <c r="A1253" s="7">
        <v>1252</v>
      </c>
      <c r="B1253" s="7" t="s">
        <v>3621</v>
      </c>
      <c r="C1253" s="8" t="s">
        <v>3977</v>
      </c>
      <c r="D1253" s="7"/>
      <c r="E1253" s="7"/>
      <c r="F1253" s="7"/>
      <c r="G1253" s="7"/>
      <c r="H1253" s="7"/>
      <c r="I1253" s="10" t="s">
        <v>3627</v>
      </c>
    </row>
    <row r="1254" s="3" customFormat="1" customHeight="1" spans="1:9">
      <c r="A1254" s="7">
        <v>1253</v>
      </c>
      <c r="B1254" s="7" t="s">
        <v>3621</v>
      </c>
      <c r="C1254" s="8" t="s">
        <v>3978</v>
      </c>
      <c r="D1254" s="7"/>
      <c r="E1254" s="7"/>
      <c r="F1254" s="7"/>
      <c r="G1254" s="7"/>
      <c r="H1254" s="7"/>
      <c r="I1254" s="10" t="s">
        <v>3623</v>
      </c>
    </row>
    <row r="1255" s="3" customFormat="1" customHeight="1" spans="1:9">
      <c r="A1255" s="7">
        <v>1254</v>
      </c>
      <c r="B1255" s="7" t="s">
        <v>3621</v>
      </c>
      <c r="C1255" s="8" t="s">
        <v>3979</v>
      </c>
      <c r="D1255" s="7"/>
      <c r="E1255" s="7"/>
      <c r="F1255" s="7"/>
      <c r="G1255" s="7"/>
      <c r="H1255" s="7"/>
      <c r="I1255" s="10" t="s">
        <v>3623</v>
      </c>
    </row>
    <row r="1256" s="3" customFormat="1" customHeight="1" spans="1:9">
      <c r="A1256" s="7">
        <v>1255</v>
      </c>
      <c r="B1256" s="7" t="s">
        <v>3621</v>
      </c>
      <c r="C1256" s="8" t="s">
        <v>3980</v>
      </c>
      <c r="D1256" s="7"/>
      <c r="E1256" s="7"/>
      <c r="F1256" s="7"/>
      <c r="G1256" s="7"/>
      <c r="H1256" s="7"/>
      <c r="I1256" s="10" t="s">
        <v>3627</v>
      </c>
    </row>
    <row r="1257" s="3" customFormat="1" customHeight="1" spans="1:9">
      <c r="A1257" s="7">
        <v>1256</v>
      </c>
      <c r="B1257" s="7" t="s">
        <v>3621</v>
      </c>
      <c r="C1257" s="8" t="s">
        <v>3981</v>
      </c>
      <c r="D1257" s="7"/>
      <c r="E1257" s="7"/>
      <c r="F1257" s="7"/>
      <c r="G1257" s="7"/>
      <c r="H1257" s="7"/>
      <c r="I1257" s="10" t="s">
        <v>3623</v>
      </c>
    </row>
    <row r="1258" s="3" customFormat="1" customHeight="1" spans="1:9">
      <c r="A1258" s="7">
        <v>1257</v>
      </c>
      <c r="B1258" s="7" t="s">
        <v>3621</v>
      </c>
      <c r="C1258" s="8" t="s">
        <v>3982</v>
      </c>
      <c r="D1258" s="7"/>
      <c r="E1258" s="7"/>
      <c r="F1258" s="7"/>
      <c r="G1258" s="7"/>
      <c r="H1258" s="7"/>
      <c r="I1258" s="10" t="s">
        <v>3623</v>
      </c>
    </row>
    <row r="1259" s="3" customFormat="1" customHeight="1" spans="1:9">
      <c r="A1259" s="7">
        <v>1258</v>
      </c>
      <c r="B1259" s="7" t="s">
        <v>3621</v>
      </c>
      <c r="C1259" s="8" t="s">
        <v>3983</v>
      </c>
      <c r="D1259" s="7"/>
      <c r="E1259" s="7"/>
      <c r="F1259" s="7"/>
      <c r="G1259" s="7"/>
      <c r="H1259" s="7"/>
      <c r="I1259" s="10" t="s">
        <v>3623</v>
      </c>
    </row>
    <row r="1260" s="3" customFormat="1" customHeight="1" spans="1:9">
      <c r="A1260" s="7">
        <v>1259</v>
      </c>
      <c r="B1260" s="7" t="s">
        <v>3621</v>
      </c>
      <c r="C1260" s="8" t="s">
        <v>3984</v>
      </c>
      <c r="D1260" s="7"/>
      <c r="E1260" s="7"/>
      <c r="F1260" s="7"/>
      <c r="G1260" s="7"/>
      <c r="H1260" s="7"/>
      <c r="I1260" s="10" t="s">
        <v>3623</v>
      </c>
    </row>
    <row r="1261" s="3" customFormat="1" customHeight="1" spans="1:9">
      <c r="A1261" s="7">
        <v>1260</v>
      </c>
      <c r="B1261" s="7" t="s">
        <v>3621</v>
      </c>
      <c r="C1261" s="8" t="s">
        <v>3985</v>
      </c>
      <c r="D1261" s="7"/>
      <c r="E1261" s="7"/>
      <c r="F1261" s="7"/>
      <c r="G1261" s="7"/>
      <c r="H1261" s="7"/>
      <c r="I1261" s="10" t="s">
        <v>3623</v>
      </c>
    </row>
    <row r="1262" s="3" customFormat="1" customHeight="1" spans="1:9">
      <c r="A1262" s="7">
        <v>1261</v>
      </c>
      <c r="B1262" s="7" t="s">
        <v>3621</v>
      </c>
      <c r="C1262" s="8" t="s">
        <v>3986</v>
      </c>
      <c r="D1262" s="7"/>
      <c r="E1262" s="7"/>
      <c r="F1262" s="7"/>
      <c r="G1262" s="7"/>
      <c r="H1262" s="7"/>
      <c r="I1262" s="10" t="s">
        <v>3623</v>
      </c>
    </row>
    <row r="1263" s="3" customFormat="1" customHeight="1" spans="1:9">
      <c r="A1263" s="7">
        <v>1262</v>
      </c>
      <c r="B1263" s="7" t="s">
        <v>3621</v>
      </c>
      <c r="C1263" s="8" t="s">
        <v>3987</v>
      </c>
      <c r="D1263" s="7"/>
      <c r="E1263" s="7"/>
      <c r="F1263" s="7"/>
      <c r="G1263" s="7"/>
      <c r="H1263" s="7"/>
      <c r="I1263" s="10" t="s">
        <v>3623</v>
      </c>
    </row>
    <row r="1264" s="3" customFormat="1" customHeight="1" spans="1:9">
      <c r="A1264" s="7">
        <v>1263</v>
      </c>
      <c r="B1264" s="7" t="s">
        <v>3621</v>
      </c>
      <c r="C1264" s="8" t="s">
        <v>3988</v>
      </c>
      <c r="D1264" s="7"/>
      <c r="E1264" s="7"/>
      <c r="F1264" s="7"/>
      <c r="G1264" s="7"/>
      <c r="H1264" s="7"/>
      <c r="I1264" s="10" t="s">
        <v>3623</v>
      </c>
    </row>
    <row r="1265" s="3" customFormat="1" customHeight="1" spans="1:9">
      <c r="A1265" s="7">
        <v>1264</v>
      </c>
      <c r="B1265" s="7" t="s">
        <v>3621</v>
      </c>
      <c r="C1265" s="8" t="s">
        <v>3989</v>
      </c>
      <c r="D1265" s="7"/>
      <c r="E1265" s="7"/>
      <c r="F1265" s="7"/>
      <c r="G1265" s="7"/>
      <c r="H1265" s="7"/>
      <c r="I1265" s="10" t="s">
        <v>3623</v>
      </c>
    </row>
    <row r="1266" s="3" customFormat="1" customHeight="1" spans="1:9">
      <c r="A1266" s="7">
        <v>1265</v>
      </c>
      <c r="B1266" s="7" t="s">
        <v>3621</v>
      </c>
      <c r="C1266" s="8" t="s">
        <v>3990</v>
      </c>
      <c r="D1266" s="7"/>
      <c r="E1266" s="7"/>
      <c r="F1266" s="7"/>
      <c r="G1266" s="7"/>
      <c r="H1266" s="7"/>
      <c r="I1266" s="10" t="s">
        <v>3627</v>
      </c>
    </row>
    <row r="1267" s="3" customFormat="1" customHeight="1" spans="1:9">
      <c r="A1267" s="7">
        <v>1266</v>
      </c>
      <c r="B1267" s="7" t="s">
        <v>3621</v>
      </c>
      <c r="C1267" s="8" t="s">
        <v>3991</v>
      </c>
      <c r="D1267" s="7"/>
      <c r="E1267" s="7"/>
      <c r="F1267" s="7"/>
      <c r="G1267" s="7"/>
      <c r="H1267" s="7"/>
      <c r="I1267" s="10" t="s">
        <v>3623</v>
      </c>
    </row>
    <row r="1268" s="3" customFormat="1" customHeight="1" spans="1:9">
      <c r="A1268" s="7">
        <v>1267</v>
      </c>
      <c r="B1268" s="7" t="s">
        <v>3621</v>
      </c>
      <c r="C1268" s="8" t="s">
        <v>3992</v>
      </c>
      <c r="D1268" s="7"/>
      <c r="E1268" s="7"/>
      <c r="F1268" s="7"/>
      <c r="G1268" s="7"/>
      <c r="H1268" s="7"/>
      <c r="I1268" s="10" t="s">
        <v>3627</v>
      </c>
    </row>
    <row r="1269" s="3" customFormat="1" customHeight="1" spans="1:9">
      <c r="A1269" s="7">
        <v>1268</v>
      </c>
      <c r="B1269" s="7" t="s">
        <v>3621</v>
      </c>
      <c r="C1269" s="8" t="s">
        <v>3993</v>
      </c>
      <c r="D1269" s="7"/>
      <c r="E1269" s="7"/>
      <c r="F1269" s="7"/>
      <c r="G1269" s="7"/>
      <c r="H1269" s="7"/>
      <c r="I1269" s="10" t="s">
        <v>3623</v>
      </c>
    </row>
    <row r="1270" s="3" customFormat="1" customHeight="1" spans="1:9">
      <c r="A1270" s="7">
        <v>1269</v>
      </c>
      <c r="B1270" s="7" t="s">
        <v>3621</v>
      </c>
      <c r="C1270" s="8" t="s">
        <v>3994</v>
      </c>
      <c r="D1270" s="7"/>
      <c r="E1270" s="7"/>
      <c r="F1270" s="7"/>
      <c r="G1270" s="7"/>
      <c r="H1270" s="7"/>
      <c r="I1270" s="10" t="s">
        <v>3623</v>
      </c>
    </row>
    <row r="1271" s="3" customFormat="1" customHeight="1" spans="1:9">
      <c r="A1271" s="7">
        <v>1270</v>
      </c>
      <c r="B1271" s="7" t="s">
        <v>3621</v>
      </c>
      <c r="C1271" s="8" t="s">
        <v>3995</v>
      </c>
      <c r="D1271" s="7"/>
      <c r="E1271" s="7"/>
      <c r="F1271" s="7"/>
      <c r="G1271" s="7"/>
      <c r="H1271" s="7"/>
      <c r="I1271" s="10" t="s">
        <v>3627</v>
      </c>
    </row>
    <row r="1272" s="3" customFormat="1" customHeight="1" spans="1:9">
      <c r="A1272" s="7">
        <v>1271</v>
      </c>
      <c r="B1272" s="7" t="s">
        <v>3621</v>
      </c>
      <c r="C1272" s="8" t="s">
        <v>3996</v>
      </c>
      <c r="D1272" s="7"/>
      <c r="E1272" s="7"/>
      <c r="F1272" s="7"/>
      <c r="G1272" s="7"/>
      <c r="H1272" s="7"/>
      <c r="I1272" s="10" t="s">
        <v>3627</v>
      </c>
    </row>
    <row r="1273" s="3" customFormat="1" customHeight="1" spans="1:9">
      <c r="A1273" s="7">
        <v>1272</v>
      </c>
      <c r="B1273" s="7" t="s">
        <v>3621</v>
      </c>
      <c r="C1273" s="8" t="s">
        <v>3997</v>
      </c>
      <c r="D1273" s="7"/>
      <c r="E1273" s="7"/>
      <c r="F1273" s="7"/>
      <c r="G1273" s="7"/>
      <c r="H1273" s="7"/>
      <c r="I1273" s="10" t="s">
        <v>3623</v>
      </c>
    </row>
    <row r="1274" s="3" customFormat="1" customHeight="1" spans="1:9">
      <c r="A1274" s="7">
        <v>1273</v>
      </c>
      <c r="B1274" s="7" t="s">
        <v>3621</v>
      </c>
      <c r="C1274" s="8" t="s">
        <v>3998</v>
      </c>
      <c r="D1274" s="7"/>
      <c r="E1274" s="7"/>
      <c r="F1274" s="7"/>
      <c r="G1274" s="7"/>
      <c r="H1274" s="7"/>
      <c r="I1274" s="10" t="s">
        <v>3623</v>
      </c>
    </row>
    <row r="1275" s="3" customFormat="1" customHeight="1" spans="1:9">
      <c r="A1275" s="7">
        <v>1274</v>
      </c>
      <c r="B1275" s="7" t="s">
        <v>3621</v>
      </c>
      <c r="C1275" s="8" t="s">
        <v>3999</v>
      </c>
      <c r="D1275" s="7"/>
      <c r="E1275" s="7"/>
      <c r="F1275" s="7"/>
      <c r="G1275" s="7"/>
      <c r="H1275" s="7"/>
      <c r="I1275" s="10" t="s">
        <v>3623</v>
      </c>
    </row>
    <row r="1276" s="3" customFormat="1" customHeight="1" spans="1:9">
      <c r="A1276" s="7">
        <v>1275</v>
      </c>
      <c r="B1276" s="7" t="s">
        <v>3621</v>
      </c>
      <c r="C1276" s="8" t="s">
        <v>4000</v>
      </c>
      <c r="D1276" s="7"/>
      <c r="E1276" s="7"/>
      <c r="F1276" s="7"/>
      <c r="G1276" s="7"/>
      <c r="H1276" s="7"/>
      <c r="I1276" s="10" t="s">
        <v>3627</v>
      </c>
    </row>
    <row r="1277" s="3" customFormat="1" customHeight="1" spans="1:9">
      <c r="A1277" s="7">
        <v>1276</v>
      </c>
      <c r="B1277" s="7" t="s">
        <v>3621</v>
      </c>
      <c r="C1277" s="8" t="s">
        <v>4001</v>
      </c>
      <c r="D1277" s="7"/>
      <c r="E1277" s="7"/>
      <c r="F1277" s="7"/>
      <c r="G1277" s="7"/>
      <c r="H1277" s="7"/>
      <c r="I1277" s="10" t="s">
        <v>3623</v>
      </c>
    </row>
    <row r="1278" s="3" customFormat="1" customHeight="1" spans="1:9">
      <c r="A1278" s="7">
        <v>1277</v>
      </c>
      <c r="B1278" s="7" t="s">
        <v>3621</v>
      </c>
      <c r="C1278" s="8" t="s">
        <v>4002</v>
      </c>
      <c r="D1278" s="7"/>
      <c r="E1278" s="7"/>
      <c r="F1278" s="7"/>
      <c r="G1278" s="7"/>
      <c r="H1278" s="7"/>
      <c r="I1278" s="10" t="s">
        <v>3623</v>
      </c>
    </row>
    <row r="1279" s="3" customFormat="1" customHeight="1" spans="1:9">
      <c r="A1279" s="7">
        <v>1278</v>
      </c>
      <c r="B1279" s="7" t="s">
        <v>3621</v>
      </c>
      <c r="C1279" s="8" t="s">
        <v>4003</v>
      </c>
      <c r="D1279" s="7"/>
      <c r="E1279" s="7"/>
      <c r="F1279" s="7"/>
      <c r="G1279" s="7"/>
      <c r="H1279" s="7"/>
      <c r="I1279" s="10" t="s">
        <v>3623</v>
      </c>
    </row>
    <row r="1280" s="3" customFormat="1" customHeight="1" spans="1:9">
      <c r="A1280" s="7">
        <v>1279</v>
      </c>
      <c r="B1280" s="7" t="s">
        <v>3621</v>
      </c>
      <c r="C1280" s="8" t="s">
        <v>4004</v>
      </c>
      <c r="D1280" s="7"/>
      <c r="E1280" s="7"/>
      <c r="F1280" s="7"/>
      <c r="G1280" s="7"/>
      <c r="H1280" s="7"/>
      <c r="I1280" s="10" t="s">
        <v>3623</v>
      </c>
    </row>
    <row r="1281" s="3" customFormat="1" customHeight="1" spans="1:9">
      <c r="A1281" s="7">
        <v>1280</v>
      </c>
      <c r="B1281" s="7" t="s">
        <v>3621</v>
      </c>
      <c r="C1281" s="8" t="s">
        <v>4005</v>
      </c>
      <c r="D1281" s="7"/>
      <c r="E1281" s="7"/>
      <c r="F1281" s="7"/>
      <c r="G1281" s="7"/>
      <c r="H1281" s="7"/>
      <c r="I1281" s="10" t="s">
        <v>3623</v>
      </c>
    </row>
    <row r="1282" s="3" customFormat="1" customHeight="1" spans="1:9">
      <c r="A1282" s="7">
        <v>1281</v>
      </c>
      <c r="B1282" s="7" t="s">
        <v>3621</v>
      </c>
      <c r="C1282" s="8" t="s">
        <v>4006</v>
      </c>
      <c r="D1282" s="7"/>
      <c r="E1282" s="7"/>
      <c r="F1282" s="7"/>
      <c r="G1282" s="7"/>
      <c r="H1282" s="7"/>
      <c r="I1282" s="10" t="s">
        <v>3627</v>
      </c>
    </row>
    <row r="1283" s="3" customFormat="1" customHeight="1" spans="1:9">
      <c r="A1283" s="7">
        <v>1282</v>
      </c>
      <c r="B1283" s="7" t="s">
        <v>3621</v>
      </c>
      <c r="C1283" s="8" t="s">
        <v>4007</v>
      </c>
      <c r="D1283" s="7"/>
      <c r="E1283" s="7"/>
      <c r="F1283" s="7"/>
      <c r="G1283" s="7"/>
      <c r="H1283" s="7"/>
      <c r="I1283" s="10" t="s">
        <v>3623</v>
      </c>
    </row>
    <row r="1284" s="3" customFormat="1" customHeight="1" spans="1:9">
      <c r="A1284" s="7">
        <v>1283</v>
      </c>
      <c r="B1284" s="7" t="s">
        <v>3621</v>
      </c>
      <c r="C1284" s="8" t="s">
        <v>4008</v>
      </c>
      <c r="D1284" s="7"/>
      <c r="E1284" s="7"/>
      <c r="F1284" s="7"/>
      <c r="G1284" s="7"/>
      <c r="H1284" s="7"/>
      <c r="I1284" s="10" t="s">
        <v>3623</v>
      </c>
    </row>
    <row r="1285" s="3" customFormat="1" customHeight="1" spans="1:9">
      <c r="A1285" s="7">
        <v>1284</v>
      </c>
      <c r="B1285" s="7" t="s">
        <v>3621</v>
      </c>
      <c r="C1285" s="8" t="s">
        <v>4009</v>
      </c>
      <c r="D1285" s="7"/>
      <c r="E1285" s="7"/>
      <c r="F1285" s="7"/>
      <c r="G1285" s="7"/>
      <c r="H1285" s="7"/>
      <c r="I1285" s="10" t="s">
        <v>3623</v>
      </c>
    </row>
    <row r="1286" s="3" customFormat="1" customHeight="1" spans="1:9">
      <c r="A1286" s="7">
        <v>1285</v>
      </c>
      <c r="B1286" s="7" t="s">
        <v>3621</v>
      </c>
      <c r="C1286" s="8" t="s">
        <v>4010</v>
      </c>
      <c r="D1286" s="7"/>
      <c r="E1286" s="7"/>
      <c r="F1286" s="7"/>
      <c r="G1286" s="7"/>
      <c r="H1286" s="7"/>
      <c r="I1286" s="10" t="s">
        <v>3623</v>
      </c>
    </row>
    <row r="1287" s="3" customFormat="1" customHeight="1" spans="1:9">
      <c r="A1287" s="7">
        <v>1286</v>
      </c>
      <c r="B1287" s="7" t="s">
        <v>3621</v>
      </c>
      <c r="C1287" s="8" t="s">
        <v>4011</v>
      </c>
      <c r="D1287" s="7"/>
      <c r="E1287" s="7"/>
      <c r="F1287" s="7"/>
      <c r="G1287" s="7"/>
      <c r="H1287" s="7"/>
      <c r="I1287" s="10" t="s">
        <v>3623</v>
      </c>
    </row>
    <row r="1288" s="3" customFormat="1" customHeight="1" spans="1:9">
      <c r="A1288" s="7">
        <v>1287</v>
      </c>
      <c r="B1288" s="7" t="s">
        <v>3621</v>
      </c>
      <c r="C1288" s="8" t="s">
        <v>4012</v>
      </c>
      <c r="D1288" s="7"/>
      <c r="E1288" s="7"/>
      <c r="F1288" s="7"/>
      <c r="G1288" s="7"/>
      <c r="H1288" s="7"/>
      <c r="I1288" s="10" t="s">
        <v>3623</v>
      </c>
    </row>
    <row r="1289" s="3" customFormat="1" customHeight="1" spans="1:9">
      <c r="A1289" s="7">
        <v>1288</v>
      </c>
      <c r="B1289" s="7" t="s">
        <v>3621</v>
      </c>
      <c r="C1289" s="8" t="s">
        <v>4013</v>
      </c>
      <c r="D1289" s="7"/>
      <c r="E1289" s="7"/>
      <c r="F1289" s="7"/>
      <c r="G1289" s="7"/>
      <c r="H1289" s="7"/>
      <c r="I1289" s="10" t="s">
        <v>3627</v>
      </c>
    </row>
    <row r="1290" s="3" customFormat="1" customHeight="1" spans="1:9">
      <c r="A1290" s="7">
        <v>1289</v>
      </c>
      <c r="B1290" s="7" t="s">
        <v>3621</v>
      </c>
      <c r="C1290" s="8" t="s">
        <v>4014</v>
      </c>
      <c r="D1290" s="7"/>
      <c r="E1290" s="7"/>
      <c r="F1290" s="7"/>
      <c r="G1290" s="7"/>
      <c r="H1290" s="7"/>
      <c r="I1290" s="10" t="s">
        <v>3627</v>
      </c>
    </row>
    <row r="1291" s="3" customFormat="1" customHeight="1" spans="1:9">
      <c r="A1291" s="7">
        <v>1290</v>
      </c>
      <c r="B1291" s="7" t="s">
        <v>3621</v>
      </c>
      <c r="C1291" s="8" t="s">
        <v>4015</v>
      </c>
      <c r="D1291" s="7"/>
      <c r="E1291" s="7"/>
      <c r="F1291" s="7"/>
      <c r="G1291" s="7"/>
      <c r="H1291" s="7"/>
      <c r="I1291" s="10" t="s">
        <v>3623</v>
      </c>
    </row>
    <row r="1292" s="3" customFormat="1" customHeight="1" spans="1:9">
      <c r="A1292" s="7">
        <v>1291</v>
      </c>
      <c r="B1292" s="7" t="s">
        <v>3621</v>
      </c>
      <c r="C1292" s="8" t="s">
        <v>4016</v>
      </c>
      <c r="D1292" s="7"/>
      <c r="E1292" s="7"/>
      <c r="F1292" s="7"/>
      <c r="G1292" s="7"/>
      <c r="H1292" s="7"/>
      <c r="I1292" s="10" t="s">
        <v>3623</v>
      </c>
    </row>
    <row r="1293" s="3" customFormat="1" customHeight="1" spans="1:9">
      <c r="A1293" s="7">
        <v>1292</v>
      </c>
      <c r="B1293" s="7" t="s">
        <v>3621</v>
      </c>
      <c r="C1293" s="8" t="s">
        <v>4017</v>
      </c>
      <c r="D1293" s="7"/>
      <c r="E1293" s="7"/>
      <c r="F1293" s="7"/>
      <c r="G1293" s="7"/>
      <c r="H1293" s="7"/>
      <c r="I1293" s="10" t="s">
        <v>3627</v>
      </c>
    </row>
    <row r="1294" s="3" customFormat="1" customHeight="1" spans="1:9">
      <c r="A1294" s="7">
        <v>1293</v>
      </c>
      <c r="B1294" s="7" t="s">
        <v>3621</v>
      </c>
      <c r="C1294" s="8" t="s">
        <v>4018</v>
      </c>
      <c r="D1294" s="7"/>
      <c r="E1294" s="7"/>
      <c r="F1294" s="7"/>
      <c r="G1294" s="7"/>
      <c r="H1294" s="7"/>
      <c r="I1294" s="10" t="s">
        <v>3627</v>
      </c>
    </row>
    <row r="1295" s="3" customFormat="1" customHeight="1" spans="1:9">
      <c r="A1295" s="7">
        <v>1294</v>
      </c>
      <c r="B1295" s="7" t="s">
        <v>3621</v>
      </c>
      <c r="C1295" s="8" t="s">
        <v>4019</v>
      </c>
      <c r="D1295" s="7"/>
      <c r="E1295" s="7"/>
      <c r="F1295" s="7"/>
      <c r="G1295" s="7"/>
      <c r="H1295" s="7"/>
      <c r="I1295" s="10" t="s">
        <v>3623</v>
      </c>
    </row>
    <row r="1296" s="3" customFormat="1" customHeight="1" spans="1:9">
      <c r="A1296" s="7">
        <v>1295</v>
      </c>
      <c r="B1296" s="7" t="s">
        <v>3621</v>
      </c>
      <c r="C1296" s="8" t="s">
        <v>4020</v>
      </c>
      <c r="D1296" s="7"/>
      <c r="E1296" s="7"/>
      <c r="F1296" s="7"/>
      <c r="G1296" s="7"/>
      <c r="H1296" s="7"/>
      <c r="I1296" s="10" t="s">
        <v>3627</v>
      </c>
    </row>
    <row r="1297" s="3" customFormat="1" customHeight="1" spans="1:9">
      <c r="A1297" s="7">
        <v>1296</v>
      </c>
      <c r="B1297" s="7" t="s">
        <v>3621</v>
      </c>
      <c r="C1297" s="8" t="s">
        <v>4021</v>
      </c>
      <c r="D1297" s="7"/>
      <c r="E1297" s="7"/>
      <c r="F1297" s="7"/>
      <c r="G1297" s="7"/>
      <c r="H1297" s="7"/>
      <c r="I1297" s="10" t="s">
        <v>3627</v>
      </c>
    </row>
    <row r="1298" s="3" customFormat="1" customHeight="1" spans="1:9">
      <c r="A1298" s="7">
        <v>1297</v>
      </c>
      <c r="B1298" s="7" t="s">
        <v>3621</v>
      </c>
      <c r="C1298" s="8" t="s">
        <v>4022</v>
      </c>
      <c r="D1298" s="7"/>
      <c r="E1298" s="7"/>
      <c r="F1298" s="7"/>
      <c r="G1298" s="7"/>
      <c r="H1298" s="7"/>
      <c r="I1298" s="10" t="s">
        <v>3623</v>
      </c>
    </row>
    <row r="1299" s="3" customFormat="1" customHeight="1" spans="1:9">
      <c r="A1299" s="7">
        <v>1298</v>
      </c>
      <c r="B1299" s="7" t="s">
        <v>3621</v>
      </c>
      <c r="C1299" s="8" t="s">
        <v>4023</v>
      </c>
      <c r="D1299" s="7"/>
      <c r="E1299" s="7"/>
      <c r="F1299" s="7"/>
      <c r="G1299" s="7"/>
      <c r="H1299" s="7"/>
      <c r="I1299" s="10" t="s">
        <v>3627</v>
      </c>
    </row>
    <row r="1300" s="3" customFormat="1" customHeight="1" spans="1:9">
      <c r="A1300" s="7">
        <v>1299</v>
      </c>
      <c r="B1300" s="7" t="s">
        <v>3621</v>
      </c>
      <c r="C1300" s="8" t="s">
        <v>4024</v>
      </c>
      <c r="D1300" s="7"/>
      <c r="E1300" s="7"/>
      <c r="F1300" s="7"/>
      <c r="G1300" s="7"/>
      <c r="H1300" s="7"/>
      <c r="I1300" s="10" t="s">
        <v>3623</v>
      </c>
    </row>
    <row r="1301" s="3" customFormat="1" customHeight="1" spans="1:9">
      <c r="A1301" s="7">
        <v>1300</v>
      </c>
      <c r="B1301" s="7" t="s">
        <v>3621</v>
      </c>
      <c r="C1301" s="8" t="s">
        <v>4025</v>
      </c>
      <c r="D1301" s="7"/>
      <c r="E1301" s="7"/>
      <c r="F1301" s="7"/>
      <c r="G1301" s="7"/>
      <c r="H1301" s="7"/>
      <c r="I1301" s="10" t="s">
        <v>3623</v>
      </c>
    </row>
    <row r="1302" s="3" customFormat="1" customHeight="1" spans="1:9">
      <c r="A1302" s="7">
        <v>1301</v>
      </c>
      <c r="B1302" s="7" t="s">
        <v>3621</v>
      </c>
      <c r="C1302" s="8" t="s">
        <v>4026</v>
      </c>
      <c r="D1302" s="7"/>
      <c r="E1302" s="7"/>
      <c r="F1302" s="7"/>
      <c r="G1302" s="7"/>
      <c r="H1302" s="7"/>
      <c r="I1302" s="10" t="s">
        <v>3627</v>
      </c>
    </row>
    <row r="1303" s="3" customFormat="1" customHeight="1" spans="1:9">
      <c r="A1303" s="7">
        <v>1302</v>
      </c>
      <c r="B1303" s="7" t="s">
        <v>3621</v>
      </c>
      <c r="C1303" s="8" t="s">
        <v>4027</v>
      </c>
      <c r="D1303" s="7"/>
      <c r="E1303" s="7"/>
      <c r="F1303" s="7"/>
      <c r="G1303" s="7"/>
      <c r="H1303" s="7"/>
      <c r="I1303" s="10" t="s">
        <v>3623</v>
      </c>
    </row>
    <row r="1304" s="3" customFormat="1" customHeight="1" spans="1:9">
      <c r="A1304" s="7">
        <v>1303</v>
      </c>
      <c r="B1304" s="7" t="s">
        <v>3621</v>
      </c>
      <c r="C1304" s="8" t="s">
        <v>4028</v>
      </c>
      <c r="D1304" s="7"/>
      <c r="E1304" s="7"/>
      <c r="F1304" s="7"/>
      <c r="G1304" s="7"/>
      <c r="H1304" s="7"/>
      <c r="I1304" s="10" t="s">
        <v>3623</v>
      </c>
    </row>
    <row r="1305" s="3" customFormat="1" customHeight="1" spans="1:9">
      <c r="A1305" s="7">
        <v>1304</v>
      </c>
      <c r="B1305" s="7" t="s">
        <v>3621</v>
      </c>
      <c r="C1305" s="8" t="s">
        <v>4029</v>
      </c>
      <c r="D1305" s="7"/>
      <c r="E1305" s="7"/>
      <c r="F1305" s="7"/>
      <c r="G1305" s="7"/>
      <c r="H1305" s="7"/>
      <c r="I1305" s="10" t="s">
        <v>3623</v>
      </c>
    </row>
    <row r="1306" s="3" customFormat="1" customHeight="1" spans="1:9">
      <c r="A1306" s="7">
        <v>1305</v>
      </c>
      <c r="B1306" s="7" t="s">
        <v>3621</v>
      </c>
      <c r="C1306" s="8" t="s">
        <v>4030</v>
      </c>
      <c r="D1306" s="7"/>
      <c r="E1306" s="7"/>
      <c r="F1306" s="7"/>
      <c r="G1306" s="7"/>
      <c r="H1306" s="7"/>
      <c r="I1306" s="10" t="s">
        <v>3623</v>
      </c>
    </row>
    <row r="1307" s="3" customFormat="1" customHeight="1" spans="1:9">
      <c r="A1307" s="7">
        <v>1306</v>
      </c>
      <c r="B1307" s="7" t="s">
        <v>3621</v>
      </c>
      <c r="C1307" s="8" t="s">
        <v>4031</v>
      </c>
      <c r="D1307" s="7"/>
      <c r="E1307" s="7"/>
      <c r="F1307" s="7"/>
      <c r="G1307" s="7"/>
      <c r="H1307" s="7"/>
      <c r="I1307" s="10" t="s">
        <v>3623</v>
      </c>
    </row>
    <row r="1308" s="3" customFormat="1" customHeight="1" spans="1:9">
      <c r="A1308" s="7">
        <v>1307</v>
      </c>
      <c r="B1308" s="7" t="s">
        <v>3621</v>
      </c>
      <c r="C1308" s="8" t="s">
        <v>4032</v>
      </c>
      <c r="D1308" s="7"/>
      <c r="E1308" s="7"/>
      <c r="F1308" s="7"/>
      <c r="G1308" s="7"/>
      <c r="H1308" s="7"/>
      <c r="I1308" s="10" t="s">
        <v>3623</v>
      </c>
    </row>
    <row r="1309" s="3" customFormat="1" customHeight="1" spans="1:9">
      <c r="A1309" s="7">
        <v>1308</v>
      </c>
      <c r="B1309" s="7" t="s">
        <v>3621</v>
      </c>
      <c r="C1309" s="8" t="s">
        <v>4033</v>
      </c>
      <c r="D1309" s="7"/>
      <c r="E1309" s="7"/>
      <c r="F1309" s="7"/>
      <c r="G1309" s="7"/>
      <c r="H1309" s="7"/>
      <c r="I1309" s="10" t="s">
        <v>3627</v>
      </c>
    </row>
    <row r="1310" s="3" customFormat="1" customHeight="1" spans="1:9">
      <c r="A1310" s="7">
        <v>1309</v>
      </c>
      <c r="B1310" s="7" t="s">
        <v>3621</v>
      </c>
      <c r="C1310" s="8" t="s">
        <v>4034</v>
      </c>
      <c r="D1310" s="7"/>
      <c r="E1310" s="7"/>
      <c r="F1310" s="7"/>
      <c r="G1310" s="7"/>
      <c r="H1310" s="7"/>
      <c r="I1310" s="10" t="s">
        <v>3623</v>
      </c>
    </row>
    <row r="1311" s="3" customFormat="1" customHeight="1" spans="1:9">
      <c r="A1311" s="7">
        <v>1310</v>
      </c>
      <c r="B1311" s="7" t="s">
        <v>3621</v>
      </c>
      <c r="C1311" s="8" t="s">
        <v>4035</v>
      </c>
      <c r="D1311" s="7"/>
      <c r="E1311" s="7"/>
      <c r="F1311" s="7"/>
      <c r="G1311" s="7"/>
      <c r="H1311" s="7"/>
      <c r="I1311" s="10" t="s">
        <v>3623</v>
      </c>
    </row>
    <row r="1312" s="3" customFormat="1" customHeight="1" spans="1:9">
      <c r="A1312" s="7">
        <v>1311</v>
      </c>
      <c r="B1312" s="7" t="s">
        <v>3621</v>
      </c>
      <c r="C1312" s="8" t="s">
        <v>4036</v>
      </c>
      <c r="D1312" s="7"/>
      <c r="E1312" s="7"/>
      <c r="F1312" s="7"/>
      <c r="G1312" s="7"/>
      <c r="H1312" s="7"/>
      <c r="I1312" s="10" t="s">
        <v>3627</v>
      </c>
    </row>
    <row r="1313" s="3" customFormat="1" customHeight="1" spans="1:9">
      <c r="A1313" s="7">
        <v>1312</v>
      </c>
      <c r="B1313" s="7" t="s">
        <v>3621</v>
      </c>
      <c r="C1313" s="8" t="s">
        <v>4037</v>
      </c>
      <c r="D1313" s="7"/>
      <c r="E1313" s="7"/>
      <c r="F1313" s="7"/>
      <c r="G1313" s="7"/>
      <c r="H1313" s="7"/>
      <c r="I1313" s="10" t="s">
        <v>3627</v>
      </c>
    </row>
    <row r="1314" s="3" customFormat="1" customHeight="1" spans="1:9">
      <c r="A1314" s="7">
        <v>1313</v>
      </c>
      <c r="B1314" s="7" t="s">
        <v>3621</v>
      </c>
      <c r="C1314" s="8" t="s">
        <v>4038</v>
      </c>
      <c r="D1314" s="7"/>
      <c r="E1314" s="7"/>
      <c r="F1314" s="7"/>
      <c r="G1314" s="7"/>
      <c r="H1314" s="7"/>
      <c r="I1314" s="10" t="s">
        <v>3623</v>
      </c>
    </row>
    <row r="1315" s="3" customFormat="1" customHeight="1" spans="1:9">
      <c r="A1315" s="7">
        <v>1314</v>
      </c>
      <c r="B1315" s="7" t="s">
        <v>3621</v>
      </c>
      <c r="C1315" s="8" t="s">
        <v>4039</v>
      </c>
      <c r="D1315" s="7"/>
      <c r="E1315" s="7"/>
      <c r="F1315" s="7"/>
      <c r="G1315" s="7"/>
      <c r="H1315" s="7"/>
      <c r="I1315" s="10" t="s">
        <v>3623</v>
      </c>
    </row>
    <row r="1316" s="3" customFormat="1" customHeight="1" spans="1:9">
      <c r="A1316" s="7">
        <v>1315</v>
      </c>
      <c r="B1316" s="7" t="s">
        <v>3621</v>
      </c>
      <c r="C1316" s="8" t="s">
        <v>4040</v>
      </c>
      <c r="D1316" s="7"/>
      <c r="E1316" s="7"/>
      <c r="F1316" s="7"/>
      <c r="G1316" s="7"/>
      <c r="H1316" s="7"/>
      <c r="I1316" s="10" t="s">
        <v>3623</v>
      </c>
    </row>
    <row r="1317" s="3" customFormat="1" customHeight="1" spans="1:9">
      <c r="A1317" s="7">
        <v>1316</v>
      </c>
      <c r="B1317" s="7" t="s">
        <v>3621</v>
      </c>
      <c r="C1317" s="8" t="s">
        <v>4041</v>
      </c>
      <c r="D1317" s="7"/>
      <c r="E1317" s="7"/>
      <c r="F1317" s="7"/>
      <c r="G1317" s="7"/>
      <c r="H1317" s="7"/>
      <c r="I1317" s="10" t="s">
        <v>3623</v>
      </c>
    </row>
    <row r="1318" s="3" customFormat="1" customHeight="1" spans="1:9">
      <c r="A1318" s="7">
        <v>1317</v>
      </c>
      <c r="B1318" s="7" t="s">
        <v>3621</v>
      </c>
      <c r="C1318" s="8" t="s">
        <v>4042</v>
      </c>
      <c r="D1318" s="7"/>
      <c r="E1318" s="7"/>
      <c r="F1318" s="7"/>
      <c r="G1318" s="7"/>
      <c r="H1318" s="7"/>
      <c r="I1318" s="10" t="s">
        <v>3627</v>
      </c>
    </row>
    <row r="1319" s="3" customFormat="1" customHeight="1" spans="1:9">
      <c r="A1319" s="7">
        <v>1318</v>
      </c>
      <c r="B1319" s="7" t="s">
        <v>3621</v>
      </c>
      <c r="C1319" s="8" t="s">
        <v>4043</v>
      </c>
      <c r="D1319" s="7"/>
      <c r="E1319" s="7"/>
      <c r="F1319" s="7"/>
      <c r="G1319" s="7"/>
      <c r="H1319" s="7"/>
      <c r="I1319" s="10" t="s">
        <v>3627</v>
      </c>
    </row>
    <row r="1320" s="3" customFormat="1" customHeight="1" spans="1:9">
      <c r="A1320" s="7">
        <v>1319</v>
      </c>
      <c r="B1320" s="7" t="s">
        <v>3621</v>
      </c>
      <c r="C1320" s="8" t="s">
        <v>4044</v>
      </c>
      <c r="D1320" s="7"/>
      <c r="E1320" s="7"/>
      <c r="F1320" s="7"/>
      <c r="G1320" s="7"/>
      <c r="H1320" s="7"/>
      <c r="I1320" s="10" t="s">
        <v>3623</v>
      </c>
    </row>
    <row r="1321" s="3" customFormat="1" customHeight="1" spans="1:9">
      <c r="A1321" s="7">
        <v>1320</v>
      </c>
      <c r="B1321" s="7" t="s">
        <v>3621</v>
      </c>
      <c r="C1321" s="8" t="s">
        <v>4045</v>
      </c>
      <c r="D1321" s="7"/>
      <c r="E1321" s="7"/>
      <c r="F1321" s="7"/>
      <c r="G1321" s="7"/>
      <c r="H1321" s="7"/>
      <c r="I1321" s="10" t="s">
        <v>3623</v>
      </c>
    </row>
    <row r="1322" s="3" customFormat="1" customHeight="1" spans="1:9">
      <c r="A1322" s="7">
        <v>1321</v>
      </c>
      <c r="B1322" s="7" t="s">
        <v>3621</v>
      </c>
      <c r="C1322" s="8" t="s">
        <v>4046</v>
      </c>
      <c r="D1322" s="7"/>
      <c r="E1322" s="7"/>
      <c r="F1322" s="7"/>
      <c r="G1322" s="7"/>
      <c r="H1322" s="7"/>
      <c r="I1322" s="10" t="s">
        <v>3623</v>
      </c>
    </row>
    <row r="1323" s="3" customFormat="1" customHeight="1" spans="1:9">
      <c r="A1323" s="7">
        <v>1322</v>
      </c>
      <c r="B1323" s="7" t="s">
        <v>3621</v>
      </c>
      <c r="C1323" s="8" t="s">
        <v>4047</v>
      </c>
      <c r="D1323" s="7"/>
      <c r="E1323" s="7"/>
      <c r="F1323" s="7"/>
      <c r="G1323" s="7"/>
      <c r="H1323" s="7"/>
      <c r="I1323" s="10" t="s">
        <v>3623</v>
      </c>
    </row>
    <row r="1324" s="3" customFormat="1" customHeight="1" spans="1:9">
      <c r="A1324" s="7">
        <v>1323</v>
      </c>
      <c r="B1324" s="7" t="s">
        <v>3621</v>
      </c>
      <c r="C1324" s="8" t="s">
        <v>4048</v>
      </c>
      <c r="D1324" s="7"/>
      <c r="E1324" s="7"/>
      <c r="F1324" s="7"/>
      <c r="G1324" s="7"/>
      <c r="H1324" s="7"/>
      <c r="I1324" s="10" t="s">
        <v>3623</v>
      </c>
    </row>
    <row r="1325" s="3" customFormat="1" customHeight="1" spans="1:9">
      <c r="A1325" s="7">
        <v>1324</v>
      </c>
      <c r="B1325" s="7" t="s">
        <v>3621</v>
      </c>
      <c r="C1325" s="8" t="s">
        <v>4049</v>
      </c>
      <c r="D1325" s="7"/>
      <c r="E1325" s="7"/>
      <c r="F1325" s="7"/>
      <c r="G1325" s="7"/>
      <c r="H1325" s="7"/>
      <c r="I1325" s="10" t="s">
        <v>3627</v>
      </c>
    </row>
    <row r="1326" s="3" customFormat="1" customHeight="1" spans="1:9">
      <c r="A1326" s="7">
        <v>1325</v>
      </c>
      <c r="B1326" s="7" t="s">
        <v>3621</v>
      </c>
      <c r="C1326" s="8" t="s">
        <v>4050</v>
      </c>
      <c r="D1326" s="7"/>
      <c r="E1326" s="7"/>
      <c r="F1326" s="7"/>
      <c r="G1326" s="7"/>
      <c r="H1326" s="7"/>
      <c r="I1326" s="10" t="s">
        <v>3623</v>
      </c>
    </row>
    <row r="1327" s="3" customFormat="1" customHeight="1" spans="1:9">
      <c r="A1327" s="7">
        <v>1326</v>
      </c>
      <c r="B1327" s="7" t="s">
        <v>3621</v>
      </c>
      <c r="C1327" s="8" t="s">
        <v>4051</v>
      </c>
      <c r="D1327" s="7"/>
      <c r="E1327" s="7"/>
      <c r="F1327" s="7"/>
      <c r="G1327" s="7"/>
      <c r="H1327" s="7"/>
      <c r="I1327" s="10" t="s">
        <v>3623</v>
      </c>
    </row>
    <row r="1328" s="3" customFormat="1" customHeight="1" spans="1:9">
      <c r="A1328" s="7">
        <v>1327</v>
      </c>
      <c r="B1328" s="7" t="s">
        <v>3621</v>
      </c>
      <c r="C1328" s="8" t="s">
        <v>4052</v>
      </c>
      <c r="D1328" s="7"/>
      <c r="E1328" s="7"/>
      <c r="F1328" s="7"/>
      <c r="G1328" s="7"/>
      <c r="H1328" s="7"/>
      <c r="I1328" s="10" t="s">
        <v>3623</v>
      </c>
    </row>
    <row r="1329" s="3" customFormat="1" customHeight="1" spans="1:9">
      <c r="A1329" s="7">
        <v>1328</v>
      </c>
      <c r="B1329" s="7" t="s">
        <v>3621</v>
      </c>
      <c r="C1329" s="8" t="s">
        <v>4053</v>
      </c>
      <c r="D1329" s="7"/>
      <c r="E1329" s="7"/>
      <c r="F1329" s="7"/>
      <c r="G1329" s="7"/>
      <c r="H1329" s="7"/>
      <c r="I1329" s="10" t="s">
        <v>3623</v>
      </c>
    </row>
    <row r="1330" s="3" customFormat="1" customHeight="1" spans="1:9">
      <c r="A1330" s="7">
        <v>1329</v>
      </c>
      <c r="B1330" s="7" t="s">
        <v>3621</v>
      </c>
      <c r="C1330" s="8" t="s">
        <v>4054</v>
      </c>
      <c r="D1330" s="7"/>
      <c r="E1330" s="7"/>
      <c r="F1330" s="7"/>
      <c r="G1330" s="7"/>
      <c r="H1330" s="7"/>
      <c r="I1330" s="10" t="s">
        <v>3623</v>
      </c>
    </row>
    <row r="1331" s="3" customFormat="1" customHeight="1" spans="1:9">
      <c r="A1331" s="7">
        <v>1330</v>
      </c>
      <c r="B1331" s="7" t="s">
        <v>3621</v>
      </c>
      <c r="C1331" s="8" t="s">
        <v>4055</v>
      </c>
      <c r="D1331" s="7"/>
      <c r="E1331" s="7"/>
      <c r="F1331" s="7"/>
      <c r="G1331" s="7"/>
      <c r="H1331" s="7"/>
      <c r="I1331" s="10" t="s">
        <v>3623</v>
      </c>
    </row>
    <row r="1332" s="3" customFormat="1" customHeight="1" spans="1:9">
      <c r="A1332" s="7">
        <v>1331</v>
      </c>
      <c r="B1332" s="7" t="s">
        <v>3621</v>
      </c>
      <c r="C1332" s="8" t="s">
        <v>4056</v>
      </c>
      <c r="D1332" s="7"/>
      <c r="E1332" s="7"/>
      <c r="F1332" s="7"/>
      <c r="G1332" s="7"/>
      <c r="H1332" s="7"/>
      <c r="I1332" s="10" t="s">
        <v>3623</v>
      </c>
    </row>
    <row r="1333" s="3" customFormat="1" customHeight="1" spans="1:9">
      <c r="A1333" s="7">
        <v>1332</v>
      </c>
      <c r="B1333" s="7" t="s">
        <v>3621</v>
      </c>
      <c r="C1333" s="8" t="s">
        <v>4057</v>
      </c>
      <c r="D1333" s="7"/>
      <c r="E1333" s="7"/>
      <c r="F1333" s="7"/>
      <c r="G1333" s="7"/>
      <c r="H1333" s="7"/>
      <c r="I1333" s="10" t="s">
        <v>3623</v>
      </c>
    </row>
    <row r="1334" s="3" customFormat="1" customHeight="1" spans="1:9">
      <c r="A1334" s="7">
        <v>1333</v>
      </c>
      <c r="B1334" s="7" t="s">
        <v>3621</v>
      </c>
      <c r="C1334" s="8" t="s">
        <v>4058</v>
      </c>
      <c r="D1334" s="7"/>
      <c r="E1334" s="7"/>
      <c r="F1334" s="7"/>
      <c r="G1334" s="7"/>
      <c r="H1334" s="7"/>
      <c r="I1334" s="10" t="s">
        <v>3623</v>
      </c>
    </row>
    <row r="1335" s="3" customFormat="1" customHeight="1" spans="1:9">
      <c r="A1335" s="7">
        <v>1334</v>
      </c>
      <c r="B1335" s="7" t="s">
        <v>3621</v>
      </c>
      <c r="C1335" s="8" t="s">
        <v>4059</v>
      </c>
      <c r="D1335" s="7"/>
      <c r="E1335" s="7"/>
      <c r="F1335" s="7"/>
      <c r="G1335" s="7"/>
      <c r="H1335" s="7"/>
      <c r="I1335" s="10" t="s">
        <v>3623</v>
      </c>
    </row>
    <row r="1336" s="3" customFormat="1" customHeight="1" spans="1:9">
      <c r="A1336" s="7">
        <v>1335</v>
      </c>
      <c r="B1336" s="7" t="s">
        <v>3621</v>
      </c>
      <c r="C1336" s="8" t="s">
        <v>4060</v>
      </c>
      <c r="D1336" s="7"/>
      <c r="E1336" s="7"/>
      <c r="F1336" s="7"/>
      <c r="G1336" s="7"/>
      <c r="H1336" s="7"/>
      <c r="I1336" s="10" t="s">
        <v>3627</v>
      </c>
    </row>
    <row r="1337" s="3" customFormat="1" customHeight="1" spans="1:9">
      <c r="A1337" s="7">
        <v>1336</v>
      </c>
      <c r="B1337" s="7" t="s">
        <v>3621</v>
      </c>
      <c r="C1337" s="8" t="s">
        <v>4061</v>
      </c>
      <c r="D1337" s="7"/>
      <c r="E1337" s="7"/>
      <c r="F1337" s="7"/>
      <c r="G1337" s="7"/>
      <c r="H1337" s="7"/>
      <c r="I1337" s="10" t="s">
        <v>3623</v>
      </c>
    </row>
    <row r="1338" s="3" customFormat="1" customHeight="1" spans="1:9">
      <c r="A1338" s="7">
        <v>1337</v>
      </c>
      <c r="B1338" s="7" t="s">
        <v>3621</v>
      </c>
      <c r="C1338" s="8" t="s">
        <v>4062</v>
      </c>
      <c r="D1338" s="7"/>
      <c r="E1338" s="7"/>
      <c r="F1338" s="7"/>
      <c r="G1338" s="7"/>
      <c r="H1338" s="7"/>
      <c r="I1338" s="10" t="s">
        <v>3623</v>
      </c>
    </row>
    <row r="1339" s="3" customFormat="1" customHeight="1" spans="1:9">
      <c r="A1339" s="7">
        <v>1338</v>
      </c>
      <c r="B1339" s="7" t="s">
        <v>3621</v>
      </c>
      <c r="C1339" s="8" t="s">
        <v>4063</v>
      </c>
      <c r="D1339" s="7"/>
      <c r="E1339" s="7"/>
      <c r="F1339" s="7"/>
      <c r="G1339" s="7"/>
      <c r="H1339" s="7"/>
      <c r="I1339" s="10" t="s">
        <v>3623</v>
      </c>
    </row>
    <row r="1340" s="3" customFormat="1" customHeight="1" spans="1:9">
      <c r="A1340" s="7">
        <v>1339</v>
      </c>
      <c r="B1340" s="7" t="s">
        <v>3621</v>
      </c>
      <c r="C1340" s="8" t="s">
        <v>4064</v>
      </c>
      <c r="D1340" s="7"/>
      <c r="E1340" s="7"/>
      <c r="F1340" s="7"/>
      <c r="G1340" s="7"/>
      <c r="H1340" s="7"/>
      <c r="I1340" s="10" t="s">
        <v>3627</v>
      </c>
    </row>
    <row r="1341" s="3" customFormat="1" customHeight="1" spans="1:9">
      <c r="A1341" s="7">
        <v>1340</v>
      </c>
      <c r="B1341" s="7" t="s">
        <v>3621</v>
      </c>
      <c r="C1341" s="8" t="s">
        <v>4065</v>
      </c>
      <c r="D1341" s="7"/>
      <c r="E1341" s="7"/>
      <c r="F1341" s="7"/>
      <c r="G1341" s="7"/>
      <c r="H1341" s="7"/>
      <c r="I1341" s="10" t="s">
        <v>3623</v>
      </c>
    </row>
    <row r="1342" s="3" customFormat="1" customHeight="1" spans="1:9">
      <c r="A1342" s="7">
        <v>1341</v>
      </c>
      <c r="B1342" s="7" t="s">
        <v>3621</v>
      </c>
      <c r="C1342" s="8" t="s">
        <v>4066</v>
      </c>
      <c r="D1342" s="7"/>
      <c r="E1342" s="7"/>
      <c r="F1342" s="7"/>
      <c r="G1342" s="7"/>
      <c r="H1342" s="7"/>
      <c r="I1342" s="10" t="s">
        <v>3623</v>
      </c>
    </row>
    <row r="1343" s="3" customFormat="1" customHeight="1" spans="1:9">
      <c r="A1343" s="7">
        <v>1342</v>
      </c>
      <c r="B1343" s="7" t="s">
        <v>3621</v>
      </c>
      <c r="C1343" s="8" t="s">
        <v>4067</v>
      </c>
      <c r="D1343" s="7"/>
      <c r="E1343" s="7"/>
      <c r="F1343" s="7"/>
      <c r="G1343" s="7"/>
      <c r="H1343" s="7"/>
      <c r="I1343" s="10" t="s">
        <v>3627</v>
      </c>
    </row>
    <row r="1344" s="3" customFormat="1" customHeight="1" spans="1:9">
      <c r="A1344" s="7">
        <v>1343</v>
      </c>
      <c r="B1344" s="7" t="s">
        <v>3621</v>
      </c>
      <c r="C1344" s="8" t="s">
        <v>4068</v>
      </c>
      <c r="D1344" s="7"/>
      <c r="E1344" s="7"/>
      <c r="F1344" s="7"/>
      <c r="G1344" s="7"/>
      <c r="H1344" s="7"/>
      <c r="I1344" s="10" t="s">
        <v>3623</v>
      </c>
    </row>
    <row r="1345" s="3" customFormat="1" customHeight="1" spans="1:9">
      <c r="A1345" s="7">
        <v>1344</v>
      </c>
      <c r="B1345" s="7" t="s">
        <v>3621</v>
      </c>
      <c r="C1345" s="8" t="s">
        <v>4069</v>
      </c>
      <c r="D1345" s="7"/>
      <c r="E1345" s="7"/>
      <c r="F1345" s="7"/>
      <c r="G1345" s="7"/>
      <c r="H1345" s="7"/>
      <c r="I1345" s="10" t="s">
        <v>3623</v>
      </c>
    </row>
    <row r="1346" s="3" customFormat="1" customHeight="1" spans="1:9">
      <c r="A1346" s="7">
        <v>1345</v>
      </c>
      <c r="B1346" s="7" t="s">
        <v>3621</v>
      </c>
      <c r="C1346" s="8" t="s">
        <v>4070</v>
      </c>
      <c r="D1346" s="7"/>
      <c r="E1346" s="7"/>
      <c r="F1346" s="7"/>
      <c r="G1346" s="7"/>
      <c r="H1346" s="7"/>
      <c r="I1346" s="10" t="s">
        <v>3623</v>
      </c>
    </row>
    <row r="1347" s="3" customFormat="1" customHeight="1" spans="1:9">
      <c r="A1347" s="7">
        <v>1346</v>
      </c>
      <c r="B1347" s="7" t="s">
        <v>3621</v>
      </c>
      <c r="C1347" s="8" t="s">
        <v>4071</v>
      </c>
      <c r="D1347" s="7"/>
      <c r="E1347" s="7"/>
      <c r="F1347" s="7"/>
      <c r="G1347" s="7"/>
      <c r="H1347" s="7"/>
      <c r="I1347" s="10" t="s">
        <v>3627</v>
      </c>
    </row>
    <row r="1348" s="3" customFormat="1" customHeight="1" spans="1:9">
      <c r="A1348" s="7">
        <v>1347</v>
      </c>
      <c r="B1348" s="7" t="s">
        <v>3621</v>
      </c>
      <c r="C1348" s="8" t="s">
        <v>4072</v>
      </c>
      <c r="D1348" s="7"/>
      <c r="E1348" s="7"/>
      <c r="F1348" s="7"/>
      <c r="G1348" s="7"/>
      <c r="H1348" s="7"/>
      <c r="I1348" s="10" t="s">
        <v>3623</v>
      </c>
    </row>
    <row r="1349" s="3" customFormat="1" customHeight="1" spans="1:9">
      <c r="A1349" s="7">
        <v>1348</v>
      </c>
      <c r="B1349" s="7" t="s">
        <v>3621</v>
      </c>
      <c r="C1349" s="8" t="s">
        <v>4073</v>
      </c>
      <c r="D1349" s="7"/>
      <c r="E1349" s="7"/>
      <c r="F1349" s="7"/>
      <c r="G1349" s="7"/>
      <c r="H1349" s="7"/>
      <c r="I1349" s="10" t="s">
        <v>3627</v>
      </c>
    </row>
    <row r="1350" s="3" customFormat="1" customHeight="1" spans="1:9">
      <c r="A1350" s="7">
        <v>1349</v>
      </c>
      <c r="B1350" s="7" t="s">
        <v>3621</v>
      </c>
      <c r="C1350" s="8" t="s">
        <v>4074</v>
      </c>
      <c r="D1350" s="7"/>
      <c r="E1350" s="7"/>
      <c r="F1350" s="7"/>
      <c r="G1350" s="7"/>
      <c r="H1350" s="7"/>
      <c r="I1350" s="10" t="s">
        <v>3623</v>
      </c>
    </row>
    <row r="1351" s="3" customFormat="1" customHeight="1" spans="1:9">
      <c r="A1351" s="7">
        <v>1350</v>
      </c>
      <c r="B1351" s="7" t="s">
        <v>3621</v>
      </c>
      <c r="C1351" s="8" t="s">
        <v>4075</v>
      </c>
      <c r="D1351" s="7"/>
      <c r="E1351" s="7"/>
      <c r="F1351" s="7"/>
      <c r="G1351" s="7"/>
      <c r="H1351" s="7"/>
      <c r="I1351" s="10" t="s">
        <v>3627</v>
      </c>
    </row>
    <row r="1352" s="3" customFormat="1" customHeight="1" spans="1:9">
      <c r="A1352" s="7">
        <v>1351</v>
      </c>
      <c r="B1352" s="7" t="s">
        <v>3621</v>
      </c>
      <c r="C1352" s="8" t="s">
        <v>4076</v>
      </c>
      <c r="D1352" s="7"/>
      <c r="E1352" s="7"/>
      <c r="F1352" s="7"/>
      <c r="G1352" s="7"/>
      <c r="H1352" s="7"/>
      <c r="I1352" s="10" t="s">
        <v>3627</v>
      </c>
    </row>
    <row r="1353" s="3" customFormat="1" customHeight="1" spans="1:9">
      <c r="A1353" s="7">
        <v>1352</v>
      </c>
      <c r="B1353" s="7" t="s">
        <v>3621</v>
      </c>
      <c r="C1353" s="8" t="s">
        <v>4077</v>
      </c>
      <c r="D1353" s="7"/>
      <c r="E1353" s="7"/>
      <c r="F1353" s="7"/>
      <c r="G1353" s="7"/>
      <c r="H1353" s="7"/>
      <c r="I1353" s="10" t="s">
        <v>3623</v>
      </c>
    </row>
    <row r="1354" s="3" customFormat="1" customHeight="1" spans="1:9">
      <c r="A1354" s="7">
        <v>1353</v>
      </c>
      <c r="B1354" s="7" t="s">
        <v>3621</v>
      </c>
      <c r="C1354" s="8" t="s">
        <v>4078</v>
      </c>
      <c r="D1354" s="7"/>
      <c r="E1354" s="7"/>
      <c r="F1354" s="7"/>
      <c r="G1354" s="7"/>
      <c r="H1354" s="7"/>
      <c r="I1354" s="10" t="s">
        <v>3623</v>
      </c>
    </row>
    <row r="1355" s="3" customFormat="1" customHeight="1" spans="1:9">
      <c r="A1355" s="7">
        <v>1354</v>
      </c>
      <c r="B1355" s="7" t="s">
        <v>3621</v>
      </c>
      <c r="C1355" s="8" t="s">
        <v>4079</v>
      </c>
      <c r="D1355" s="7"/>
      <c r="E1355" s="7"/>
      <c r="F1355" s="7"/>
      <c r="G1355" s="7"/>
      <c r="H1355" s="7"/>
      <c r="I1355" s="10" t="s">
        <v>3627</v>
      </c>
    </row>
    <row r="1356" s="3" customFormat="1" customHeight="1" spans="1:9">
      <c r="A1356" s="7">
        <v>1355</v>
      </c>
      <c r="B1356" s="7" t="s">
        <v>3621</v>
      </c>
      <c r="C1356" s="8" t="s">
        <v>4080</v>
      </c>
      <c r="D1356" s="7"/>
      <c r="E1356" s="7"/>
      <c r="F1356" s="7"/>
      <c r="G1356" s="7"/>
      <c r="H1356" s="7"/>
      <c r="I1356" s="10" t="s">
        <v>3623</v>
      </c>
    </row>
    <row r="1357" s="3" customFormat="1" customHeight="1" spans="1:9">
      <c r="A1357" s="7">
        <v>1356</v>
      </c>
      <c r="B1357" s="7" t="s">
        <v>3621</v>
      </c>
      <c r="C1357" s="8" t="s">
        <v>4081</v>
      </c>
      <c r="D1357" s="7"/>
      <c r="E1357" s="7"/>
      <c r="F1357" s="7"/>
      <c r="G1357" s="7"/>
      <c r="H1357" s="7"/>
      <c r="I1357" s="10" t="s">
        <v>3623</v>
      </c>
    </row>
    <row r="1358" s="3" customFormat="1" customHeight="1" spans="1:9">
      <c r="A1358" s="7">
        <v>1357</v>
      </c>
      <c r="B1358" s="7" t="s">
        <v>3621</v>
      </c>
      <c r="C1358" s="8" t="s">
        <v>4082</v>
      </c>
      <c r="D1358" s="7"/>
      <c r="E1358" s="7"/>
      <c r="F1358" s="7"/>
      <c r="G1358" s="7"/>
      <c r="H1358" s="7"/>
      <c r="I1358" s="10" t="s">
        <v>3627</v>
      </c>
    </row>
    <row r="1359" s="3" customFormat="1" customHeight="1" spans="1:9">
      <c r="A1359" s="7">
        <v>1358</v>
      </c>
      <c r="B1359" s="7" t="s">
        <v>3621</v>
      </c>
      <c r="C1359" s="8" t="s">
        <v>4083</v>
      </c>
      <c r="D1359" s="7"/>
      <c r="E1359" s="7"/>
      <c r="F1359" s="7"/>
      <c r="G1359" s="7"/>
      <c r="H1359" s="7"/>
      <c r="I1359" s="10" t="s">
        <v>3627</v>
      </c>
    </row>
    <row r="1360" s="3" customFormat="1" customHeight="1" spans="1:9">
      <c r="A1360" s="7">
        <v>1359</v>
      </c>
      <c r="B1360" s="7" t="s">
        <v>3621</v>
      </c>
      <c r="C1360" s="8" t="s">
        <v>4084</v>
      </c>
      <c r="D1360" s="7"/>
      <c r="E1360" s="7"/>
      <c r="F1360" s="7"/>
      <c r="G1360" s="7"/>
      <c r="H1360" s="7"/>
      <c r="I1360" s="10" t="s">
        <v>3623</v>
      </c>
    </row>
    <row r="1361" s="3" customFormat="1" customHeight="1" spans="1:9">
      <c r="A1361" s="7">
        <v>1360</v>
      </c>
      <c r="B1361" s="7" t="s">
        <v>3621</v>
      </c>
      <c r="C1361" s="8" t="s">
        <v>4085</v>
      </c>
      <c r="D1361" s="7"/>
      <c r="E1361" s="7"/>
      <c r="F1361" s="7"/>
      <c r="G1361" s="7"/>
      <c r="H1361" s="7"/>
      <c r="I1361" s="10" t="s">
        <v>3627</v>
      </c>
    </row>
    <row r="1362" s="3" customFormat="1" customHeight="1" spans="1:9">
      <c r="A1362" s="7">
        <v>1361</v>
      </c>
      <c r="B1362" s="7" t="s">
        <v>3621</v>
      </c>
      <c r="C1362" s="8" t="s">
        <v>4086</v>
      </c>
      <c r="D1362" s="7"/>
      <c r="E1362" s="7"/>
      <c r="F1362" s="7"/>
      <c r="G1362" s="7"/>
      <c r="H1362" s="7"/>
      <c r="I1362" s="10" t="s">
        <v>3627</v>
      </c>
    </row>
    <row r="1363" s="3" customFormat="1" customHeight="1" spans="1:9">
      <c r="A1363" s="7">
        <v>1362</v>
      </c>
      <c r="B1363" s="7" t="s">
        <v>3621</v>
      </c>
      <c r="C1363" s="8" t="s">
        <v>4087</v>
      </c>
      <c r="D1363" s="7"/>
      <c r="E1363" s="7"/>
      <c r="F1363" s="7"/>
      <c r="G1363" s="7"/>
      <c r="H1363" s="7"/>
      <c r="I1363" s="10" t="s">
        <v>3627</v>
      </c>
    </row>
    <row r="1364" s="3" customFormat="1" customHeight="1" spans="1:9">
      <c r="A1364" s="7">
        <v>1363</v>
      </c>
      <c r="B1364" s="7" t="s">
        <v>3621</v>
      </c>
      <c r="C1364" s="8" t="s">
        <v>4088</v>
      </c>
      <c r="D1364" s="7"/>
      <c r="E1364" s="7"/>
      <c r="F1364" s="7"/>
      <c r="G1364" s="7"/>
      <c r="H1364" s="7"/>
      <c r="I1364" s="10" t="s">
        <v>3627</v>
      </c>
    </row>
    <row r="1365" s="3" customFormat="1" customHeight="1" spans="1:9">
      <c r="A1365" s="7">
        <v>1364</v>
      </c>
      <c r="B1365" s="7" t="s">
        <v>3621</v>
      </c>
      <c r="C1365" s="8" t="s">
        <v>4089</v>
      </c>
      <c r="D1365" s="7"/>
      <c r="E1365" s="7"/>
      <c r="F1365" s="7"/>
      <c r="G1365" s="7"/>
      <c r="H1365" s="7"/>
      <c r="I1365" s="10" t="s">
        <v>3623</v>
      </c>
    </row>
    <row r="1366" s="3" customFormat="1" customHeight="1" spans="1:9">
      <c r="A1366" s="7">
        <v>1365</v>
      </c>
      <c r="B1366" s="7" t="s">
        <v>3621</v>
      </c>
      <c r="C1366" s="8" t="s">
        <v>4090</v>
      </c>
      <c r="D1366" s="7"/>
      <c r="E1366" s="7"/>
      <c r="F1366" s="7"/>
      <c r="G1366" s="7"/>
      <c r="H1366" s="7"/>
      <c r="I1366" s="10" t="s">
        <v>3623</v>
      </c>
    </row>
    <row r="1367" s="3" customFormat="1" customHeight="1" spans="1:9">
      <c r="A1367" s="7">
        <v>1366</v>
      </c>
      <c r="B1367" s="7" t="s">
        <v>3621</v>
      </c>
      <c r="C1367" s="8" t="s">
        <v>4091</v>
      </c>
      <c r="D1367" s="7"/>
      <c r="E1367" s="7"/>
      <c r="F1367" s="7"/>
      <c r="G1367" s="7"/>
      <c r="H1367" s="7"/>
      <c r="I1367" s="10" t="s">
        <v>3623</v>
      </c>
    </row>
    <row r="1368" s="3" customFormat="1" customHeight="1" spans="1:9">
      <c r="A1368" s="7">
        <v>1367</v>
      </c>
      <c r="B1368" s="7" t="s">
        <v>3621</v>
      </c>
      <c r="C1368" s="8" t="s">
        <v>4092</v>
      </c>
      <c r="D1368" s="7"/>
      <c r="E1368" s="7"/>
      <c r="F1368" s="7"/>
      <c r="G1368" s="7"/>
      <c r="H1368" s="7"/>
      <c r="I1368" s="10" t="s">
        <v>3627</v>
      </c>
    </row>
    <row r="1369" s="3" customFormat="1" customHeight="1" spans="1:9">
      <c r="A1369" s="7">
        <v>1368</v>
      </c>
      <c r="B1369" s="7" t="s">
        <v>3621</v>
      </c>
      <c r="C1369" s="8" t="s">
        <v>4093</v>
      </c>
      <c r="D1369" s="7"/>
      <c r="E1369" s="7"/>
      <c r="F1369" s="7"/>
      <c r="G1369" s="7"/>
      <c r="H1369" s="7"/>
      <c r="I1369" s="10" t="s">
        <v>3623</v>
      </c>
    </row>
    <row r="1370" s="3" customFormat="1" customHeight="1" spans="1:9">
      <c r="A1370" s="7">
        <v>1369</v>
      </c>
      <c r="B1370" s="7" t="s">
        <v>3621</v>
      </c>
      <c r="C1370" s="8" t="s">
        <v>4094</v>
      </c>
      <c r="D1370" s="7"/>
      <c r="E1370" s="7"/>
      <c r="F1370" s="7"/>
      <c r="G1370" s="7"/>
      <c r="H1370" s="7"/>
      <c r="I1370" s="10" t="s">
        <v>3623</v>
      </c>
    </row>
    <row r="1371" s="3" customFormat="1" customHeight="1" spans="1:9">
      <c r="A1371" s="7">
        <v>1370</v>
      </c>
      <c r="B1371" s="7" t="s">
        <v>3621</v>
      </c>
      <c r="C1371" s="8" t="s">
        <v>4095</v>
      </c>
      <c r="D1371" s="7"/>
      <c r="E1371" s="7"/>
      <c r="F1371" s="7"/>
      <c r="G1371" s="7"/>
      <c r="H1371" s="7"/>
      <c r="I1371" s="10" t="s">
        <v>3623</v>
      </c>
    </row>
    <row r="1372" s="3" customFormat="1" customHeight="1" spans="1:9">
      <c r="A1372" s="7">
        <v>1371</v>
      </c>
      <c r="B1372" s="7" t="s">
        <v>3621</v>
      </c>
      <c r="C1372" s="8" t="s">
        <v>4096</v>
      </c>
      <c r="D1372" s="7"/>
      <c r="E1372" s="7"/>
      <c r="F1372" s="7"/>
      <c r="G1372" s="7"/>
      <c r="H1372" s="7"/>
      <c r="I1372" s="10" t="s">
        <v>3623</v>
      </c>
    </row>
    <row r="1373" s="3" customFormat="1" customHeight="1" spans="1:9">
      <c r="A1373" s="7">
        <v>1372</v>
      </c>
      <c r="B1373" s="7" t="s">
        <v>3621</v>
      </c>
      <c r="C1373" s="8" t="s">
        <v>4097</v>
      </c>
      <c r="D1373" s="7"/>
      <c r="E1373" s="7"/>
      <c r="F1373" s="7"/>
      <c r="G1373" s="7"/>
      <c r="H1373" s="7"/>
      <c r="I1373" s="10" t="s">
        <v>3627</v>
      </c>
    </row>
    <row r="1374" s="3" customFormat="1" customHeight="1" spans="1:9">
      <c r="A1374" s="7">
        <v>1373</v>
      </c>
      <c r="B1374" s="7" t="s">
        <v>3621</v>
      </c>
      <c r="C1374" s="8" t="s">
        <v>4098</v>
      </c>
      <c r="D1374" s="7"/>
      <c r="E1374" s="7"/>
      <c r="F1374" s="7"/>
      <c r="G1374" s="7"/>
      <c r="H1374" s="7"/>
      <c r="I1374" s="10" t="s">
        <v>3623</v>
      </c>
    </row>
    <row r="1375" s="3" customFormat="1" customHeight="1" spans="1:9">
      <c r="A1375" s="7">
        <v>1374</v>
      </c>
      <c r="B1375" s="7" t="s">
        <v>3621</v>
      </c>
      <c r="C1375" s="8" t="s">
        <v>4099</v>
      </c>
      <c r="D1375" s="7"/>
      <c r="E1375" s="7"/>
      <c r="F1375" s="7"/>
      <c r="G1375" s="7"/>
      <c r="H1375" s="7"/>
      <c r="I1375" s="10" t="s">
        <v>3627</v>
      </c>
    </row>
    <row r="1376" s="3" customFormat="1" customHeight="1" spans="1:9">
      <c r="A1376" s="7">
        <v>1375</v>
      </c>
      <c r="B1376" s="7" t="s">
        <v>3621</v>
      </c>
      <c r="C1376" s="8" t="s">
        <v>4100</v>
      </c>
      <c r="D1376" s="7"/>
      <c r="E1376" s="7"/>
      <c r="F1376" s="7"/>
      <c r="G1376" s="7"/>
      <c r="H1376" s="7"/>
      <c r="I1376" s="10" t="s">
        <v>3623</v>
      </c>
    </row>
    <row r="1377" s="3" customFormat="1" customHeight="1" spans="1:9">
      <c r="A1377" s="7">
        <v>1376</v>
      </c>
      <c r="B1377" s="7" t="s">
        <v>3621</v>
      </c>
      <c r="C1377" s="8" t="s">
        <v>4101</v>
      </c>
      <c r="D1377" s="7"/>
      <c r="E1377" s="7"/>
      <c r="F1377" s="7"/>
      <c r="G1377" s="7"/>
      <c r="H1377" s="7"/>
      <c r="I1377" s="10" t="s">
        <v>3623</v>
      </c>
    </row>
    <row r="1378" s="3" customFormat="1" customHeight="1" spans="1:9">
      <c r="A1378" s="7">
        <v>1377</v>
      </c>
      <c r="B1378" s="7" t="s">
        <v>3621</v>
      </c>
      <c r="C1378" s="8" t="s">
        <v>4102</v>
      </c>
      <c r="D1378" s="7"/>
      <c r="E1378" s="7"/>
      <c r="F1378" s="7"/>
      <c r="G1378" s="7"/>
      <c r="H1378" s="7"/>
      <c r="I1378" s="10" t="s">
        <v>3623</v>
      </c>
    </row>
    <row r="1379" s="3" customFormat="1" customHeight="1" spans="1:9">
      <c r="A1379" s="7">
        <v>1378</v>
      </c>
      <c r="B1379" s="7" t="s">
        <v>3621</v>
      </c>
      <c r="C1379" s="8" t="s">
        <v>4103</v>
      </c>
      <c r="D1379" s="7"/>
      <c r="E1379" s="7"/>
      <c r="F1379" s="7"/>
      <c r="G1379" s="7"/>
      <c r="H1379" s="7"/>
      <c r="I1379" s="10" t="s">
        <v>3623</v>
      </c>
    </row>
    <row r="1380" s="3" customFormat="1" customHeight="1" spans="1:9">
      <c r="A1380" s="7">
        <v>1379</v>
      </c>
      <c r="B1380" s="7" t="s">
        <v>3621</v>
      </c>
      <c r="C1380" s="8" t="s">
        <v>4104</v>
      </c>
      <c r="D1380" s="7"/>
      <c r="E1380" s="7"/>
      <c r="F1380" s="7"/>
      <c r="G1380" s="7"/>
      <c r="H1380" s="7"/>
      <c r="I1380" s="10" t="s">
        <v>3627</v>
      </c>
    </row>
    <row r="1381" s="3" customFormat="1" customHeight="1" spans="1:9">
      <c r="A1381" s="7">
        <v>1380</v>
      </c>
      <c r="B1381" s="7" t="s">
        <v>3621</v>
      </c>
      <c r="C1381" s="8" t="s">
        <v>4105</v>
      </c>
      <c r="D1381" s="7"/>
      <c r="E1381" s="7"/>
      <c r="F1381" s="7"/>
      <c r="G1381" s="7"/>
      <c r="H1381" s="7"/>
      <c r="I1381" s="10" t="s">
        <v>3623</v>
      </c>
    </row>
    <row r="1382" s="3" customFormat="1" customHeight="1" spans="1:9">
      <c r="A1382" s="7">
        <v>1381</v>
      </c>
      <c r="B1382" s="7" t="s">
        <v>3621</v>
      </c>
      <c r="C1382" s="8" t="s">
        <v>4106</v>
      </c>
      <c r="D1382" s="7"/>
      <c r="E1382" s="7"/>
      <c r="F1382" s="7"/>
      <c r="G1382" s="7"/>
      <c r="H1382" s="7"/>
      <c r="I1382" s="10" t="s">
        <v>3627</v>
      </c>
    </row>
    <row r="1383" s="3" customFormat="1" customHeight="1" spans="1:9">
      <c r="A1383" s="7">
        <v>1382</v>
      </c>
      <c r="B1383" s="7" t="s">
        <v>3621</v>
      </c>
      <c r="C1383" s="8" t="s">
        <v>4107</v>
      </c>
      <c r="D1383" s="7"/>
      <c r="E1383" s="7"/>
      <c r="F1383" s="7"/>
      <c r="G1383" s="7"/>
      <c r="H1383" s="7"/>
      <c r="I1383" s="10" t="s">
        <v>3623</v>
      </c>
    </row>
    <row r="1384" s="3" customFormat="1" customHeight="1" spans="1:9">
      <c r="A1384" s="7">
        <v>1383</v>
      </c>
      <c r="B1384" s="7" t="s">
        <v>3621</v>
      </c>
      <c r="C1384" s="8" t="s">
        <v>4108</v>
      </c>
      <c r="D1384" s="7"/>
      <c r="E1384" s="7"/>
      <c r="F1384" s="7"/>
      <c r="G1384" s="7"/>
      <c r="H1384" s="7"/>
      <c r="I1384" s="10" t="s">
        <v>3623</v>
      </c>
    </row>
    <row r="1385" s="3" customFormat="1" customHeight="1" spans="1:9">
      <c r="A1385" s="7">
        <v>1384</v>
      </c>
      <c r="B1385" s="7" t="s">
        <v>3621</v>
      </c>
      <c r="C1385" s="8" t="s">
        <v>4109</v>
      </c>
      <c r="D1385" s="7"/>
      <c r="E1385" s="7"/>
      <c r="F1385" s="7"/>
      <c r="G1385" s="7"/>
      <c r="H1385" s="7"/>
      <c r="I1385" s="10" t="s">
        <v>3623</v>
      </c>
    </row>
    <row r="1386" s="3" customFormat="1" customHeight="1" spans="1:9">
      <c r="A1386" s="7">
        <v>1385</v>
      </c>
      <c r="B1386" s="7" t="s">
        <v>3621</v>
      </c>
      <c r="C1386" s="8" t="s">
        <v>4110</v>
      </c>
      <c r="D1386" s="7"/>
      <c r="E1386" s="7"/>
      <c r="F1386" s="7"/>
      <c r="G1386" s="7"/>
      <c r="H1386" s="7"/>
      <c r="I1386" s="10" t="s">
        <v>3627</v>
      </c>
    </row>
    <row r="1387" s="3" customFormat="1" customHeight="1" spans="1:9">
      <c r="A1387" s="7">
        <v>1386</v>
      </c>
      <c r="B1387" s="7" t="s">
        <v>3621</v>
      </c>
      <c r="C1387" s="8" t="s">
        <v>4111</v>
      </c>
      <c r="D1387" s="7"/>
      <c r="E1387" s="7"/>
      <c r="F1387" s="7"/>
      <c r="G1387" s="7"/>
      <c r="H1387" s="7"/>
      <c r="I1387" s="10" t="s">
        <v>3623</v>
      </c>
    </row>
    <row r="1388" s="3" customFormat="1" customHeight="1" spans="1:9">
      <c r="A1388" s="7">
        <v>1387</v>
      </c>
      <c r="B1388" s="7" t="s">
        <v>3621</v>
      </c>
      <c r="C1388" s="8" t="s">
        <v>4112</v>
      </c>
      <c r="D1388" s="7"/>
      <c r="E1388" s="7"/>
      <c r="F1388" s="7"/>
      <c r="G1388" s="7"/>
      <c r="H1388" s="7"/>
      <c r="I1388" s="10" t="s">
        <v>3627</v>
      </c>
    </row>
    <row r="1389" s="3" customFormat="1" customHeight="1" spans="1:9">
      <c r="A1389" s="7">
        <v>1388</v>
      </c>
      <c r="B1389" s="7" t="s">
        <v>3621</v>
      </c>
      <c r="C1389" s="8" t="s">
        <v>4113</v>
      </c>
      <c r="D1389" s="7"/>
      <c r="E1389" s="7"/>
      <c r="F1389" s="7"/>
      <c r="G1389" s="7"/>
      <c r="H1389" s="7"/>
      <c r="I1389" s="10" t="s">
        <v>3627</v>
      </c>
    </row>
    <row r="1390" s="3" customFormat="1" customHeight="1" spans="1:9">
      <c r="A1390" s="7">
        <v>1389</v>
      </c>
      <c r="B1390" s="7" t="s">
        <v>3621</v>
      </c>
      <c r="C1390" s="8" t="s">
        <v>4114</v>
      </c>
      <c r="D1390" s="7"/>
      <c r="E1390" s="7"/>
      <c r="F1390" s="7"/>
      <c r="G1390" s="7"/>
      <c r="H1390" s="7"/>
      <c r="I1390" s="10" t="s">
        <v>3623</v>
      </c>
    </row>
    <row r="1391" s="3" customFormat="1" customHeight="1" spans="1:9">
      <c r="A1391" s="7">
        <v>1390</v>
      </c>
      <c r="B1391" s="7" t="s">
        <v>3621</v>
      </c>
      <c r="C1391" s="8" t="s">
        <v>4115</v>
      </c>
      <c r="D1391" s="7"/>
      <c r="E1391" s="7"/>
      <c r="F1391" s="7"/>
      <c r="G1391" s="7"/>
      <c r="H1391" s="7"/>
      <c r="I1391" s="10" t="s">
        <v>3627</v>
      </c>
    </row>
    <row r="1392" s="3" customFormat="1" customHeight="1" spans="1:9">
      <c r="A1392" s="7">
        <v>1391</v>
      </c>
      <c r="B1392" s="7" t="s">
        <v>3621</v>
      </c>
      <c r="C1392" s="8" t="s">
        <v>4116</v>
      </c>
      <c r="D1392" s="7"/>
      <c r="E1392" s="7"/>
      <c r="F1392" s="7"/>
      <c r="G1392" s="7"/>
      <c r="H1392" s="7"/>
      <c r="I1392" s="10" t="s">
        <v>3627</v>
      </c>
    </row>
    <row r="1393" s="3" customFormat="1" customHeight="1" spans="1:9">
      <c r="A1393" s="7">
        <v>1392</v>
      </c>
      <c r="B1393" s="7" t="s">
        <v>3621</v>
      </c>
      <c r="C1393" s="8" t="s">
        <v>4117</v>
      </c>
      <c r="D1393" s="7"/>
      <c r="E1393" s="7"/>
      <c r="F1393" s="7"/>
      <c r="G1393" s="7"/>
      <c r="H1393" s="7"/>
      <c r="I1393" s="10" t="s">
        <v>3623</v>
      </c>
    </row>
    <row r="1394" s="3" customFormat="1" customHeight="1" spans="1:9">
      <c r="A1394" s="7">
        <v>1393</v>
      </c>
      <c r="B1394" s="7" t="s">
        <v>3621</v>
      </c>
      <c r="C1394" s="8" t="s">
        <v>4118</v>
      </c>
      <c r="D1394" s="7"/>
      <c r="E1394" s="7"/>
      <c r="F1394" s="7"/>
      <c r="G1394" s="7"/>
      <c r="H1394" s="7"/>
      <c r="I1394" s="22" t="s">
        <v>3623</v>
      </c>
    </row>
    <row r="1395" s="3" customFormat="1" customHeight="1" spans="1:9">
      <c r="A1395" s="7">
        <v>1394</v>
      </c>
      <c r="B1395" s="7" t="s">
        <v>3621</v>
      </c>
      <c r="C1395" s="8" t="s">
        <v>4119</v>
      </c>
      <c r="D1395" s="7"/>
      <c r="E1395" s="7"/>
      <c r="F1395" s="7"/>
      <c r="G1395" s="7"/>
      <c r="H1395" s="7"/>
      <c r="I1395" s="10" t="s">
        <v>3623</v>
      </c>
    </row>
    <row r="1396" s="3" customFormat="1" customHeight="1" spans="1:9">
      <c r="A1396" s="7">
        <v>1395</v>
      </c>
      <c r="B1396" s="7" t="s">
        <v>3621</v>
      </c>
      <c r="C1396" s="8" t="s">
        <v>4120</v>
      </c>
      <c r="D1396" s="7"/>
      <c r="E1396" s="7"/>
      <c r="F1396" s="7"/>
      <c r="G1396" s="7"/>
      <c r="H1396" s="7"/>
      <c r="I1396" s="10" t="s">
        <v>3627</v>
      </c>
    </row>
    <row r="1397" s="3" customFormat="1" customHeight="1" spans="1:9">
      <c r="A1397" s="7">
        <v>1396</v>
      </c>
      <c r="B1397" s="7" t="s">
        <v>3621</v>
      </c>
      <c r="C1397" s="8" t="s">
        <v>4121</v>
      </c>
      <c r="D1397" s="7"/>
      <c r="E1397" s="7"/>
      <c r="F1397" s="7"/>
      <c r="G1397" s="7"/>
      <c r="H1397" s="7"/>
      <c r="I1397" s="10" t="s">
        <v>3627</v>
      </c>
    </row>
    <row r="1398" s="3" customFormat="1" customHeight="1" spans="1:9">
      <c r="A1398" s="7">
        <v>1397</v>
      </c>
      <c r="B1398" s="7" t="s">
        <v>3621</v>
      </c>
      <c r="C1398" s="8" t="s">
        <v>4122</v>
      </c>
      <c r="D1398" s="7"/>
      <c r="E1398" s="7"/>
      <c r="F1398" s="7"/>
      <c r="G1398" s="7"/>
      <c r="H1398" s="7"/>
      <c r="I1398" s="10" t="s">
        <v>3623</v>
      </c>
    </row>
    <row r="1399" s="3" customFormat="1" customHeight="1" spans="1:9">
      <c r="A1399" s="7">
        <v>1398</v>
      </c>
      <c r="B1399" s="7" t="s">
        <v>3621</v>
      </c>
      <c r="C1399" s="8" t="s">
        <v>4123</v>
      </c>
      <c r="D1399" s="7"/>
      <c r="E1399" s="7"/>
      <c r="F1399" s="7"/>
      <c r="G1399" s="7"/>
      <c r="H1399" s="7"/>
      <c r="I1399" s="10" t="s">
        <v>3623</v>
      </c>
    </row>
    <row r="1400" s="3" customFormat="1" customHeight="1" spans="1:9">
      <c r="A1400" s="7">
        <v>1399</v>
      </c>
      <c r="B1400" s="7" t="s">
        <v>3621</v>
      </c>
      <c r="C1400" s="8" t="s">
        <v>4124</v>
      </c>
      <c r="D1400" s="7"/>
      <c r="E1400" s="7"/>
      <c r="F1400" s="7"/>
      <c r="G1400" s="7"/>
      <c r="H1400" s="7"/>
      <c r="I1400" s="10" t="s">
        <v>3623</v>
      </c>
    </row>
    <row r="1401" s="3" customFormat="1" customHeight="1" spans="1:9">
      <c r="A1401" s="7">
        <v>1400</v>
      </c>
      <c r="B1401" s="7" t="s">
        <v>3621</v>
      </c>
      <c r="C1401" s="8" t="s">
        <v>4125</v>
      </c>
      <c r="D1401" s="7"/>
      <c r="E1401" s="7"/>
      <c r="F1401" s="7"/>
      <c r="G1401" s="7"/>
      <c r="H1401" s="7"/>
      <c r="I1401" s="10" t="s">
        <v>3627</v>
      </c>
    </row>
    <row r="1402" s="3" customFormat="1" customHeight="1" spans="1:9">
      <c r="A1402" s="7">
        <v>1401</v>
      </c>
      <c r="B1402" s="7" t="s">
        <v>3621</v>
      </c>
      <c r="C1402" s="8" t="s">
        <v>4126</v>
      </c>
      <c r="D1402" s="7"/>
      <c r="E1402" s="7"/>
      <c r="F1402" s="7"/>
      <c r="G1402" s="7"/>
      <c r="H1402" s="7"/>
      <c r="I1402" s="10" t="s">
        <v>3627</v>
      </c>
    </row>
    <row r="1403" s="3" customFormat="1" customHeight="1" spans="1:9">
      <c r="A1403" s="7">
        <v>1402</v>
      </c>
      <c r="B1403" s="7" t="s">
        <v>3621</v>
      </c>
      <c r="C1403" s="8" t="s">
        <v>4127</v>
      </c>
      <c r="D1403" s="7"/>
      <c r="E1403" s="7"/>
      <c r="F1403" s="7"/>
      <c r="G1403" s="7"/>
      <c r="H1403" s="7"/>
      <c r="I1403" s="10" t="s">
        <v>3623</v>
      </c>
    </row>
    <row r="1404" s="3" customFormat="1" customHeight="1" spans="1:9">
      <c r="A1404" s="7">
        <v>1403</v>
      </c>
      <c r="B1404" s="7" t="s">
        <v>3621</v>
      </c>
      <c r="C1404" s="8" t="s">
        <v>4128</v>
      </c>
      <c r="D1404" s="7"/>
      <c r="E1404" s="7"/>
      <c r="F1404" s="7"/>
      <c r="G1404" s="7"/>
      <c r="H1404" s="7"/>
      <c r="I1404" s="10" t="s">
        <v>3627</v>
      </c>
    </row>
    <row r="1405" s="3" customFormat="1" customHeight="1" spans="1:9">
      <c r="A1405" s="7">
        <v>1404</v>
      </c>
      <c r="B1405" s="7" t="s">
        <v>3621</v>
      </c>
      <c r="C1405" s="8" t="s">
        <v>4129</v>
      </c>
      <c r="D1405" s="7"/>
      <c r="E1405" s="7"/>
      <c r="F1405" s="7"/>
      <c r="G1405" s="7"/>
      <c r="H1405" s="7"/>
      <c r="I1405" s="10" t="s">
        <v>3623</v>
      </c>
    </row>
    <row r="1406" s="3" customFormat="1" customHeight="1" spans="1:9">
      <c r="A1406" s="7">
        <v>1405</v>
      </c>
      <c r="B1406" s="7" t="s">
        <v>3621</v>
      </c>
      <c r="C1406" s="8" t="s">
        <v>4130</v>
      </c>
      <c r="D1406" s="7"/>
      <c r="E1406" s="7"/>
      <c r="F1406" s="7"/>
      <c r="G1406" s="7"/>
      <c r="H1406" s="7"/>
      <c r="I1406" s="10" t="s">
        <v>3627</v>
      </c>
    </row>
    <row r="1407" s="3" customFormat="1" customHeight="1" spans="1:9">
      <c r="A1407" s="7">
        <v>1406</v>
      </c>
      <c r="B1407" s="7" t="s">
        <v>3621</v>
      </c>
      <c r="C1407" s="8" t="s">
        <v>4131</v>
      </c>
      <c r="D1407" s="7"/>
      <c r="E1407" s="7"/>
      <c r="F1407" s="7"/>
      <c r="G1407" s="7"/>
      <c r="H1407" s="7"/>
      <c r="I1407" s="10" t="s">
        <v>3623</v>
      </c>
    </row>
    <row r="1408" s="3" customFormat="1" customHeight="1" spans="1:9">
      <c r="A1408" s="7">
        <v>1407</v>
      </c>
      <c r="B1408" s="7" t="s">
        <v>3621</v>
      </c>
      <c r="C1408" s="8" t="s">
        <v>4132</v>
      </c>
      <c r="D1408" s="7"/>
      <c r="E1408" s="7"/>
      <c r="F1408" s="7"/>
      <c r="G1408" s="7"/>
      <c r="H1408" s="7"/>
      <c r="I1408" s="10" t="s">
        <v>3623</v>
      </c>
    </row>
    <row r="1409" s="3" customFormat="1" customHeight="1" spans="1:9">
      <c r="A1409" s="7">
        <v>1408</v>
      </c>
      <c r="B1409" s="7" t="s">
        <v>3621</v>
      </c>
      <c r="C1409" s="8" t="s">
        <v>4133</v>
      </c>
      <c r="D1409" s="7"/>
      <c r="E1409" s="7"/>
      <c r="F1409" s="7"/>
      <c r="G1409" s="7"/>
      <c r="H1409" s="7"/>
      <c r="I1409" s="10" t="s">
        <v>3623</v>
      </c>
    </row>
    <row r="1410" s="3" customFormat="1" customHeight="1" spans="1:9">
      <c r="A1410" s="7">
        <v>1409</v>
      </c>
      <c r="B1410" s="7" t="s">
        <v>3621</v>
      </c>
      <c r="C1410" s="8" t="s">
        <v>4134</v>
      </c>
      <c r="D1410" s="7"/>
      <c r="E1410" s="7"/>
      <c r="F1410" s="7"/>
      <c r="G1410" s="7"/>
      <c r="H1410" s="7"/>
      <c r="I1410" s="10" t="s">
        <v>3623</v>
      </c>
    </row>
    <row r="1411" s="3" customFormat="1" customHeight="1" spans="1:9">
      <c r="A1411" s="7">
        <v>1410</v>
      </c>
      <c r="B1411" s="7" t="s">
        <v>3621</v>
      </c>
      <c r="C1411" s="8" t="s">
        <v>4135</v>
      </c>
      <c r="D1411" s="7"/>
      <c r="E1411" s="7"/>
      <c r="F1411" s="7"/>
      <c r="G1411" s="7"/>
      <c r="H1411" s="7"/>
      <c r="I1411" s="10" t="s">
        <v>3623</v>
      </c>
    </row>
    <row r="1412" s="3" customFormat="1" customHeight="1" spans="1:9">
      <c r="A1412" s="7">
        <v>1411</v>
      </c>
      <c r="B1412" s="7" t="s">
        <v>3621</v>
      </c>
      <c r="C1412" s="8" t="s">
        <v>4136</v>
      </c>
      <c r="D1412" s="7"/>
      <c r="E1412" s="7"/>
      <c r="F1412" s="7"/>
      <c r="G1412" s="7"/>
      <c r="H1412" s="7"/>
      <c r="I1412" s="10" t="s">
        <v>3623</v>
      </c>
    </row>
    <row r="1413" s="3" customFormat="1" customHeight="1" spans="1:9">
      <c r="A1413" s="7">
        <v>1412</v>
      </c>
      <c r="B1413" s="7" t="s">
        <v>3621</v>
      </c>
      <c r="C1413" s="8" t="s">
        <v>4137</v>
      </c>
      <c r="D1413" s="7"/>
      <c r="E1413" s="7"/>
      <c r="F1413" s="7"/>
      <c r="G1413" s="7"/>
      <c r="H1413" s="7"/>
      <c r="I1413" s="10" t="s">
        <v>3627</v>
      </c>
    </row>
    <row r="1414" s="3" customFormat="1" customHeight="1" spans="1:9">
      <c r="A1414" s="7">
        <v>1413</v>
      </c>
      <c r="B1414" s="7" t="s">
        <v>3621</v>
      </c>
      <c r="C1414" s="8" t="s">
        <v>4138</v>
      </c>
      <c r="D1414" s="7"/>
      <c r="E1414" s="7"/>
      <c r="F1414" s="7"/>
      <c r="G1414" s="7"/>
      <c r="H1414" s="7"/>
      <c r="I1414" s="10" t="s">
        <v>3623</v>
      </c>
    </row>
    <row r="1415" s="3" customFormat="1" customHeight="1" spans="1:9">
      <c r="A1415" s="7">
        <v>1414</v>
      </c>
      <c r="B1415" s="7" t="s">
        <v>3621</v>
      </c>
      <c r="C1415" s="8" t="s">
        <v>4139</v>
      </c>
      <c r="D1415" s="7"/>
      <c r="E1415" s="7"/>
      <c r="F1415" s="7"/>
      <c r="G1415" s="7"/>
      <c r="H1415" s="7"/>
      <c r="I1415" s="10" t="s">
        <v>3623</v>
      </c>
    </row>
    <row r="1416" s="3" customFormat="1" customHeight="1" spans="1:9">
      <c r="A1416" s="7">
        <v>1415</v>
      </c>
      <c r="B1416" s="7" t="s">
        <v>3621</v>
      </c>
      <c r="C1416" s="8" t="s">
        <v>4140</v>
      </c>
      <c r="D1416" s="7"/>
      <c r="E1416" s="7"/>
      <c r="F1416" s="7"/>
      <c r="G1416" s="7"/>
      <c r="H1416" s="7"/>
      <c r="I1416" s="10" t="s">
        <v>3623</v>
      </c>
    </row>
    <row r="1417" s="3" customFormat="1" customHeight="1" spans="1:9">
      <c r="A1417" s="7">
        <v>1416</v>
      </c>
      <c r="B1417" s="7" t="s">
        <v>3621</v>
      </c>
      <c r="C1417" s="8" t="s">
        <v>4141</v>
      </c>
      <c r="D1417" s="7"/>
      <c r="E1417" s="7"/>
      <c r="F1417" s="7"/>
      <c r="G1417" s="7"/>
      <c r="H1417" s="7"/>
      <c r="I1417" s="10" t="s">
        <v>3623</v>
      </c>
    </row>
    <row r="1418" s="3" customFormat="1" customHeight="1" spans="1:9">
      <c r="A1418" s="7">
        <v>1417</v>
      </c>
      <c r="B1418" s="7" t="s">
        <v>3621</v>
      </c>
      <c r="C1418" s="8" t="s">
        <v>4142</v>
      </c>
      <c r="D1418" s="7"/>
      <c r="E1418" s="7"/>
      <c r="F1418" s="7"/>
      <c r="G1418" s="7"/>
      <c r="H1418" s="7"/>
      <c r="I1418" s="10" t="s">
        <v>3627</v>
      </c>
    </row>
    <row r="1419" s="3" customFormat="1" customHeight="1" spans="1:9">
      <c r="A1419" s="7">
        <v>1418</v>
      </c>
      <c r="B1419" s="7" t="s">
        <v>3621</v>
      </c>
      <c r="C1419" s="8" t="s">
        <v>4143</v>
      </c>
      <c r="D1419" s="7"/>
      <c r="E1419" s="7"/>
      <c r="F1419" s="7"/>
      <c r="G1419" s="7"/>
      <c r="H1419" s="7"/>
      <c r="I1419" s="10" t="s">
        <v>3627</v>
      </c>
    </row>
    <row r="1420" s="3" customFormat="1" customHeight="1" spans="1:9">
      <c r="A1420" s="7">
        <v>1419</v>
      </c>
      <c r="B1420" s="7" t="s">
        <v>3621</v>
      </c>
      <c r="C1420" s="8" t="s">
        <v>4144</v>
      </c>
      <c r="D1420" s="7"/>
      <c r="E1420" s="7"/>
      <c r="F1420" s="7"/>
      <c r="G1420" s="7"/>
      <c r="H1420" s="7"/>
      <c r="I1420" s="10" t="s">
        <v>3623</v>
      </c>
    </row>
    <row r="1421" s="3" customFormat="1" customHeight="1" spans="1:9">
      <c r="A1421" s="7">
        <v>1420</v>
      </c>
      <c r="B1421" s="7" t="s">
        <v>3621</v>
      </c>
      <c r="C1421" s="8" t="s">
        <v>4145</v>
      </c>
      <c r="D1421" s="7"/>
      <c r="E1421" s="7"/>
      <c r="F1421" s="7"/>
      <c r="G1421" s="7"/>
      <c r="H1421" s="7"/>
      <c r="I1421" s="10" t="s">
        <v>3627</v>
      </c>
    </row>
    <row r="1422" customHeight="1" spans="1:9">
      <c r="A1422" s="7">
        <v>1421</v>
      </c>
      <c r="B1422" s="23" t="s">
        <v>3621</v>
      </c>
      <c r="C1422" s="24" t="s">
        <v>4146</v>
      </c>
      <c r="D1422" s="10"/>
      <c r="E1422" s="10"/>
      <c r="F1422" s="10"/>
      <c r="G1422" s="10"/>
      <c r="H1422" s="25"/>
      <c r="I1422" s="34" t="s">
        <v>3623</v>
      </c>
    </row>
    <row r="1423" customHeight="1" spans="1:9">
      <c r="A1423" s="7">
        <v>1422</v>
      </c>
      <c r="B1423" s="23" t="s">
        <v>3621</v>
      </c>
      <c r="C1423" s="26" t="s">
        <v>4147</v>
      </c>
      <c r="D1423" s="22"/>
      <c r="E1423" s="22"/>
      <c r="F1423" s="22"/>
      <c r="G1423" s="22"/>
      <c r="H1423" s="25"/>
      <c r="I1423" s="34" t="s">
        <v>3623</v>
      </c>
    </row>
    <row r="1424" customHeight="1" spans="1:9">
      <c r="A1424" s="7">
        <v>1423</v>
      </c>
      <c r="B1424" s="23" t="s">
        <v>3621</v>
      </c>
      <c r="C1424" s="27" t="s">
        <v>4148</v>
      </c>
      <c r="D1424" s="10"/>
      <c r="E1424" s="10"/>
      <c r="F1424" s="10"/>
      <c r="G1424" s="22"/>
      <c r="H1424" s="25"/>
      <c r="I1424" s="34" t="s">
        <v>3623</v>
      </c>
    </row>
    <row r="1425" customHeight="1" spans="1:9">
      <c r="A1425" s="7">
        <v>1424</v>
      </c>
      <c r="B1425" s="23" t="s">
        <v>3621</v>
      </c>
      <c r="C1425" s="27" t="s">
        <v>4149</v>
      </c>
      <c r="D1425" s="10"/>
      <c r="E1425" s="10"/>
      <c r="F1425" s="10"/>
      <c r="G1425" s="22"/>
      <c r="H1425" s="25"/>
      <c r="I1425" s="34" t="s">
        <v>3623</v>
      </c>
    </row>
    <row r="1426" customHeight="1" spans="1:9">
      <c r="A1426" s="7">
        <v>1425</v>
      </c>
      <c r="B1426" s="23" t="s">
        <v>3621</v>
      </c>
      <c r="C1426" s="27" t="s">
        <v>4150</v>
      </c>
      <c r="D1426" s="22"/>
      <c r="E1426" s="22"/>
      <c r="F1426" s="22"/>
      <c r="G1426" s="22"/>
      <c r="H1426" s="25"/>
      <c r="I1426" s="34" t="s">
        <v>3623</v>
      </c>
    </row>
    <row r="1427" customHeight="1" spans="1:9">
      <c r="A1427" s="7">
        <v>1426</v>
      </c>
      <c r="B1427" s="23" t="s">
        <v>3621</v>
      </c>
      <c r="C1427" s="28" t="s">
        <v>4151</v>
      </c>
      <c r="D1427" s="22"/>
      <c r="E1427" s="22"/>
      <c r="F1427" s="22"/>
      <c r="G1427" s="22"/>
      <c r="H1427" s="25"/>
      <c r="I1427" s="34" t="s">
        <v>4152</v>
      </c>
    </row>
    <row r="1428" customHeight="1" spans="1:9">
      <c r="A1428" s="7">
        <v>1427</v>
      </c>
      <c r="B1428" s="23" t="s">
        <v>3621</v>
      </c>
      <c r="C1428" s="27" t="s">
        <v>4153</v>
      </c>
      <c r="D1428" s="22"/>
      <c r="E1428" s="22"/>
      <c r="F1428" s="22"/>
      <c r="G1428" s="22"/>
      <c r="H1428" s="25"/>
      <c r="I1428" s="34" t="s">
        <v>4152</v>
      </c>
    </row>
    <row r="1429" customHeight="1" spans="1:9">
      <c r="A1429" s="7">
        <v>1428</v>
      </c>
      <c r="B1429" s="23" t="s">
        <v>3621</v>
      </c>
      <c r="C1429" s="27" t="s">
        <v>4154</v>
      </c>
      <c r="D1429" s="22"/>
      <c r="E1429" s="22"/>
      <c r="F1429" s="22"/>
      <c r="G1429" s="22"/>
      <c r="H1429" s="25"/>
      <c r="I1429" s="34" t="s">
        <v>3623</v>
      </c>
    </row>
    <row r="1430" customHeight="1" spans="1:9">
      <c r="A1430" s="7">
        <v>1429</v>
      </c>
      <c r="B1430" s="23" t="s">
        <v>3621</v>
      </c>
      <c r="C1430" s="27" t="s">
        <v>4155</v>
      </c>
      <c r="D1430" s="22"/>
      <c r="E1430" s="22"/>
      <c r="F1430" s="22"/>
      <c r="G1430" s="22"/>
      <c r="H1430" s="25"/>
      <c r="I1430" s="34" t="s">
        <v>3623</v>
      </c>
    </row>
    <row r="1431" customHeight="1" spans="1:9">
      <c r="A1431" s="7">
        <v>1430</v>
      </c>
      <c r="B1431" s="23" t="s">
        <v>3621</v>
      </c>
      <c r="C1431" s="27" t="s">
        <v>4156</v>
      </c>
      <c r="D1431" s="22"/>
      <c r="E1431" s="22"/>
      <c r="F1431" s="22"/>
      <c r="G1431" s="22"/>
      <c r="H1431" s="25"/>
      <c r="I1431" s="34" t="s">
        <v>3623</v>
      </c>
    </row>
    <row r="1432" customHeight="1" spans="1:9">
      <c r="A1432" s="7">
        <v>1431</v>
      </c>
      <c r="B1432" s="23" t="s">
        <v>3621</v>
      </c>
      <c r="C1432" s="27" t="s">
        <v>4157</v>
      </c>
      <c r="D1432" s="22"/>
      <c r="E1432" s="22"/>
      <c r="F1432" s="22"/>
      <c r="G1432" s="22"/>
      <c r="H1432" s="25"/>
      <c r="I1432" s="34" t="s">
        <v>3623</v>
      </c>
    </row>
    <row r="1433" customHeight="1" spans="1:9">
      <c r="A1433" s="7">
        <v>1432</v>
      </c>
      <c r="B1433" s="23" t="s">
        <v>3621</v>
      </c>
      <c r="C1433" s="27" t="s">
        <v>4158</v>
      </c>
      <c r="D1433" s="22"/>
      <c r="E1433" s="22"/>
      <c r="F1433" s="22"/>
      <c r="G1433" s="22"/>
      <c r="H1433" s="25"/>
      <c r="I1433" s="34" t="s">
        <v>3623</v>
      </c>
    </row>
    <row r="1434" customHeight="1" spans="1:9">
      <c r="A1434" s="7">
        <v>1433</v>
      </c>
      <c r="B1434" s="23" t="s">
        <v>3621</v>
      </c>
      <c r="C1434" s="27" t="s">
        <v>4159</v>
      </c>
      <c r="D1434" s="22"/>
      <c r="E1434" s="22"/>
      <c r="F1434" s="22"/>
      <c r="G1434" s="22"/>
      <c r="H1434" s="25"/>
      <c r="I1434" s="34" t="s">
        <v>3623</v>
      </c>
    </row>
    <row r="1435" customHeight="1" spans="1:9">
      <c r="A1435" s="7">
        <v>1434</v>
      </c>
      <c r="B1435" s="23" t="s">
        <v>3621</v>
      </c>
      <c r="C1435" s="27" t="s">
        <v>4160</v>
      </c>
      <c r="D1435" s="22"/>
      <c r="E1435" s="22"/>
      <c r="F1435" s="22"/>
      <c r="G1435" s="22"/>
      <c r="H1435" s="25"/>
      <c r="I1435" s="34" t="s">
        <v>3623</v>
      </c>
    </row>
    <row r="1436" customHeight="1" spans="1:9">
      <c r="A1436" s="7">
        <v>1435</v>
      </c>
      <c r="B1436" s="23" t="s">
        <v>3621</v>
      </c>
      <c r="C1436" s="27" t="s">
        <v>4161</v>
      </c>
      <c r="D1436" s="22"/>
      <c r="E1436" s="22"/>
      <c r="F1436" s="22"/>
      <c r="G1436" s="22"/>
      <c r="H1436" s="25"/>
      <c r="I1436" s="34" t="s">
        <v>3623</v>
      </c>
    </row>
    <row r="1437" customHeight="1" spans="1:9">
      <c r="A1437" s="7">
        <v>1436</v>
      </c>
      <c r="B1437" s="23" t="s">
        <v>3621</v>
      </c>
      <c r="C1437" s="27" t="s">
        <v>4162</v>
      </c>
      <c r="D1437" s="22"/>
      <c r="E1437" s="22"/>
      <c r="F1437" s="22"/>
      <c r="G1437" s="22"/>
      <c r="H1437" s="25"/>
      <c r="I1437" s="34" t="s">
        <v>3623</v>
      </c>
    </row>
    <row r="1438" customHeight="1" spans="1:9">
      <c r="A1438" s="7">
        <v>1437</v>
      </c>
      <c r="B1438" s="23" t="s">
        <v>3621</v>
      </c>
      <c r="C1438" s="29" t="s">
        <v>4163</v>
      </c>
      <c r="D1438" s="22"/>
      <c r="E1438" s="22"/>
      <c r="F1438" s="22"/>
      <c r="G1438" s="22"/>
      <c r="H1438" s="25"/>
      <c r="I1438" s="34" t="s">
        <v>3623</v>
      </c>
    </row>
    <row r="1439" customHeight="1" spans="1:9">
      <c r="A1439" s="7">
        <v>1438</v>
      </c>
      <c r="B1439" s="23" t="s">
        <v>3621</v>
      </c>
      <c r="C1439" s="29" t="s">
        <v>4164</v>
      </c>
      <c r="D1439" s="22"/>
      <c r="E1439" s="22"/>
      <c r="F1439" s="22"/>
      <c r="G1439" s="22"/>
      <c r="H1439" s="25"/>
      <c r="I1439" s="34" t="s">
        <v>3623</v>
      </c>
    </row>
    <row r="1440" customHeight="1" spans="1:9">
      <c r="A1440" s="7">
        <v>1439</v>
      </c>
      <c r="B1440" s="23" t="s">
        <v>3621</v>
      </c>
      <c r="C1440" s="29" t="s">
        <v>4165</v>
      </c>
      <c r="D1440" s="22"/>
      <c r="E1440" s="22"/>
      <c r="F1440" s="22"/>
      <c r="G1440" s="22"/>
      <c r="H1440" s="25"/>
      <c r="I1440" s="34" t="s">
        <v>3623</v>
      </c>
    </row>
    <row r="1441" customHeight="1" spans="1:9">
      <c r="A1441" s="7">
        <v>1440</v>
      </c>
      <c r="B1441" s="23" t="s">
        <v>3621</v>
      </c>
      <c r="C1441" s="30" t="s">
        <v>4166</v>
      </c>
      <c r="D1441" s="22"/>
      <c r="E1441" s="22"/>
      <c r="F1441" s="22"/>
      <c r="G1441" s="22"/>
      <c r="H1441" s="25"/>
      <c r="I1441" s="34" t="s">
        <v>3623</v>
      </c>
    </row>
    <row r="1442" customHeight="1" spans="1:9">
      <c r="A1442" s="7">
        <v>1441</v>
      </c>
      <c r="B1442" s="23" t="s">
        <v>3621</v>
      </c>
      <c r="C1442" s="31" t="s">
        <v>4167</v>
      </c>
      <c r="D1442" s="22"/>
      <c r="E1442" s="22"/>
      <c r="F1442" s="22"/>
      <c r="G1442" s="22"/>
      <c r="H1442" s="25"/>
      <c r="I1442" s="34" t="s">
        <v>3623</v>
      </c>
    </row>
    <row r="1443" customHeight="1" spans="1:9">
      <c r="A1443" s="7">
        <v>1442</v>
      </c>
      <c r="B1443" s="23" t="s">
        <v>3621</v>
      </c>
      <c r="C1443" s="27" t="s">
        <v>4168</v>
      </c>
      <c r="D1443" s="22"/>
      <c r="E1443" s="22"/>
      <c r="F1443" s="22"/>
      <c r="G1443" s="22"/>
      <c r="H1443" s="25"/>
      <c r="I1443" s="34" t="s">
        <v>3623</v>
      </c>
    </row>
    <row r="1444" customHeight="1" spans="1:9">
      <c r="A1444" s="7">
        <v>1443</v>
      </c>
      <c r="B1444" s="23" t="s">
        <v>3621</v>
      </c>
      <c r="C1444" s="27" t="s">
        <v>4169</v>
      </c>
      <c r="D1444" s="22"/>
      <c r="E1444" s="22"/>
      <c r="F1444" s="22"/>
      <c r="G1444" s="22"/>
      <c r="H1444" s="25"/>
      <c r="I1444" s="34" t="s">
        <v>3623</v>
      </c>
    </row>
    <row r="1445" customHeight="1" spans="1:9">
      <c r="A1445" s="7">
        <v>1444</v>
      </c>
      <c r="B1445" s="23" t="s">
        <v>3621</v>
      </c>
      <c r="C1445" s="27" t="s">
        <v>4170</v>
      </c>
      <c r="D1445" s="22"/>
      <c r="E1445" s="22"/>
      <c r="F1445" s="22"/>
      <c r="G1445" s="22"/>
      <c r="H1445" s="25"/>
      <c r="I1445" s="34" t="s">
        <v>3623</v>
      </c>
    </row>
    <row r="1446" customHeight="1" spans="1:9">
      <c r="A1446" s="7">
        <v>1445</v>
      </c>
      <c r="B1446" s="23" t="s">
        <v>3621</v>
      </c>
      <c r="C1446" s="27" t="s">
        <v>4171</v>
      </c>
      <c r="D1446" s="22"/>
      <c r="E1446" s="22"/>
      <c r="F1446" s="22"/>
      <c r="G1446" s="22"/>
      <c r="H1446" s="25"/>
      <c r="I1446" s="34" t="s">
        <v>3623</v>
      </c>
    </row>
    <row r="1447" customHeight="1" spans="1:9">
      <c r="A1447" s="7">
        <v>1446</v>
      </c>
      <c r="B1447" s="23" t="s">
        <v>3621</v>
      </c>
      <c r="C1447" s="27" t="s">
        <v>4172</v>
      </c>
      <c r="D1447" s="22"/>
      <c r="E1447" s="22"/>
      <c r="F1447" s="22"/>
      <c r="G1447" s="22"/>
      <c r="H1447" s="25"/>
      <c r="I1447" s="34" t="s">
        <v>3623</v>
      </c>
    </row>
    <row r="1448" customHeight="1" spans="1:9">
      <c r="A1448" s="7">
        <v>1447</v>
      </c>
      <c r="B1448" s="23" t="s">
        <v>3621</v>
      </c>
      <c r="C1448" s="27" t="s">
        <v>4173</v>
      </c>
      <c r="D1448" s="22"/>
      <c r="E1448" s="22"/>
      <c r="F1448" s="22"/>
      <c r="G1448" s="22"/>
      <c r="H1448" s="25"/>
      <c r="I1448" s="34" t="s">
        <v>3623</v>
      </c>
    </row>
    <row r="1449" customHeight="1" spans="1:9">
      <c r="A1449" s="7">
        <v>1448</v>
      </c>
      <c r="B1449" s="23" t="s">
        <v>3621</v>
      </c>
      <c r="C1449" s="27" t="s">
        <v>4174</v>
      </c>
      <c r="D1449" s="22"/>
      <c r="E1449" s="22"/>
      <c r="F1449" s="22"/>
      <c r="G1449" s="22"/>
      <c r="H1449" s="25"/>
      <c r="I1449" s="34" t="s">
        <v>3623</v>
      </c>
    </row>
    <row r="1450" customHeight="1" spans="1:9">
      <c r="A1450" s="7">
        <v>1449</v>
      </c>
      <c r="B1450" s="23" t="s">
        <v>3621</v>
      </c>
      <c r="C1450" s="31" t="s">
        <v>4175</v>
      </c>
      <c r="D1450" s="22"/>
      <c r="E1450" s="22"/>
      <c r="F1450" s="22"/>
      <c r="G1450" s="22"/>
      <c r="H1450" s="25"/>
      <c r="I1450" s="34" t="s">
        <v>3623</v>
      </c>
    </row>
    <row r="1451" customHeight="1" spans="1:9">
      <c r="A1451" s="7">
        <v>1450</v>
      </c>
      <c r="B1451" s="23" t="s">
        <v>3621</v>
      </c>
      <c r="C1451" s="27" t="s">
        <v>4176</v>
      </c>
      <c r="D1451" s="22"/>
      <c r="E1451" s="22"/>
      <c r="F1451" s="22"/>
      <c r="G1451" s="22"/>
      <c r="H1451" s="25"/>
      <c r="I1451" s="34" t="s">
        <v>3623</v>
      </c>
    </row>
    <row r="1452" customHeight="1" spans="1:9">
      <c r="A1452" s="7">
        <v>1451</v>
      </c>
      <c r="B1452" s="23" t="s">
        <v>3621</v>
      </c>
      <c r="C1452" s="27" t="s">
        <v>4177</v>
      </c>
      <c r="D1452" s="22"/>
      <c r="E1452" s="22"/>
      <c r="F1452" s="22"/>
      <c r="G1452" s="22"/>
      <c r="H1452" s="25"/>
      <c r="I1452" s="34" t="s">
        <v>3623</v>
      </c>
    </row>
    <row r="1453" customHeight="1" spans="1:9">
      <c r="A1453" s="7">
        <v>1452</v>
      </c>
      <c r="B1453" s="23" t="s">
        <v>3621</v>
      </c>
      <c r="C1453" s="27" t="s">
        <v>4178</v>
      </c>
      <c r="D1453" s="22"/>
      <c r="E1453" s="22"/>
      <c r="F1453" s="22"/>
      <c r="G1453" s="22"/>
      <c r="H1453" s="25"/>
      <c r="I1453" s="34" t="s">
        <v>3623</v>
      </c>
    </row>
    <row r="1454" customHeight="1" spans="1:9">
      <c r="A1454" s="7">
        <v>1453</v>
      </c>
      <c r="B1454" s="23" t="s">
        <v>3621</v>
      </c>
      <c r="C1454" s="27" t="s">
        <v>4179</v>
      </c>
      <c r="D1454" s="22"/>
      <c r="E1454" s="22"/>
      <c r="F1454" s="22"/>
      <c r="G1454" s="22"/>
      <c r="H1454" s="25"/>
      <c r="I1454" s="34" t="s">
        <v>3623</v>
      </c>
    </row>
    <row r="1455" customHeight="1" spans="1:9">
      <c r="A1455" s="7">
        <v>1454</v>
      </c>
      <c r="B1455" s="23" t="s">
        <v>3621</v>
      </c>
      <c r="C1455" s="27" t="s">
        <v>4180</v>
      </c>
      <c r="D1455" s="22"/>
      <c r="E1455" s="22"/>
      <c r="F1455" s="22"/>
      <c r="G1455" s="22"/>
      <c r="H1455" s="25"/>
      <c r="I1455" s="34" t="s">
        <v>3623</v>
      </c>
    </row>
    <row r="1456" customHeight="1" spans="1:9">
      <c r="A1456" s="7">
        <v>1455</v>
      </c>
      <c r="B1456" s="23" t="s">
        <v>3621</v>
      </c>
      <c r="C1456" s="27" t="s">
        <v>4181</v>
      </c>
      <c r="D1456" s="22"/>
      <c r="E1456" s="22"/>
      <c r="F1456" s="22"/>
      <c r="G1456" s="22"/>
      <c r="H1456" s="25"/>
      <c r="I1456" s="34" t="s">
        <v>3623</v>
      </c>
    </row>
    <row r="1457" customHeight="1" spans="1:9">
      <c r="A1457" s="7">
        <v>1456</v>
      </c>
      <c r="B1457" s="23" t="s">
        <v>3621</v>
      </c>
      <c r="C1457" s="27" t="s">
        <v>4182</v>
      </c>
      <c r="D1457" s="22"/>
      <c r="E1457" s="22"/>
      <c r="F1457" s="22"/>
      <c r="G1457" s="22"/>
      <c r="H1457" s="25"/>
      <c r="I1457" s="34" t="s">
        <v>3623</v>
      </c>
    </row>
    <row r="1458" customHeight="1" spans="1:9">
      <c r="A1458" s="7">
        <v>1457</v>
      </c>
      <c r="B1458" s="23" t="s">
        <v>3621</v>
      </c>
      <c r="C1458" s="27" t="s">
        <v>4183</v>
      </c>
      <c r="D1458" s="22"/>
      <c r="E1458" s="22"/>
      <c r="F1458" s="22"/>
      <c r="G1458" s="22"/>
      <c r="H1458" s="25"/>
      <c r="I1458" s="34" t="s">
        <v>3623</v>
      </c>
    </row>
    <row r="1459" customHeight="1" spans="1:9">
      <c r="A1459" s="7">
        <v>1458</v>
      </c>
      <c r="B1459" s="23" t="s">
        <v>3621</v>
      </c>
      <c r="C1459" s="27" t="s">
        <v>4184</v>
      </c>
      <c r="D1459" s="22"/>
      <c r="E1459" s="22"/>
      <c r="F1459" s="22"/>
      <c r="G1459" s="22"/>
      <c r="H1459" s="25"/>
      <c r="I1459" s="34" t="s">
        <v>3623</v>
      </c>
    </row>
    <row r="1460" customHeight="1" spans="1:9">
      <c r="A1460" s="7">
        <v>1459</v>
      </c>
      <c r="B1460" s="23" t="s">
        <v>3621</v>
      </c>
      <c r="C1460" s="27" t="s">
        <v>4185</v>
      </c>
      <c r="D1460" s="22"/>
      <c r="E1460" s="22"/>
      <c r="F1460" s="22"/>
      <c r="G1460" s="22"/>
      <c r="H1460" s="25"/>
      <c r="I1460" s="34" t="s">
        <v>3623</v>
      </c>
    </row>
    <row r="1461" customHeight="1" spans="1:9">
      <c r="A1461" s="7">
        <v>1460</v>
      </c>
      <c r="B1461" s="23" t="s">
        <v>3621</v>
      </c>
      <c r="C1461" s="27" t="s">
        <v>4186</v>
      </c>
      <c r="D1461" s="32"/>
      <c r="E1461" s="32"/>
      <c r="F1461" s="32"/>
      <c r="G1461" s="32"/>
      <c r="H1461" s="33"/>
      <c r="I1461" s="35" t="s">
        <v>3627</v>
      </c>
    </row>
    <row r="1462" customHeight="1" spans="1:9">
      <c r="A1462" s="7">
        <v>1461</v>
      </c>
      <c r="B1462" s="23" t="s">
        <v>3621</v>
      </c>
      <c r="C1462" s="27" t="s">
        <v>4187</v>
      </c>
      <c r="D1462" s="32"/>
      <c r="E1462" s="32"/>
      <c r="F1462" s="32"/>
      <c r="G1462" s="32"/>
      <c r="H1462" s="33"/>
      <c r="I1462" s="35" t="s">
        <v>3627</v>
      </c>
    </row>
    <row r="1463" customHeight="1" spans="1:9">
      <c r="A1463" s="7">
        <v>1462</v>
      </c>
      <c r="B1463" s="23" t="s">
        <v>3621</v>
      </c>
      <c r="C1463" s="27" t="s">
        <v>4188</v>
      </c>
      <c r="D1463" s="32"/>
      <c r="E1463" s="32"/>
      <c r="F1463" s="32"/>
      <c r="G1463" s="32"/>
      <c r="H1463" s="33"/>
      <c r="I1463" s="35" t="s">
        <v>3627</v>
      </c>
    </row>
    <row r="1464" customHeight="1" spans="1:9">
      <c r="A1464" s="7">
        <v>1463</v>
      </c>
      <c r="B1464" s="23" t="s">
        <v>3621</v>
      </c>
      <c r="C1464" s="27" t="s">
        <v>4189</v>
      </c>
      <c r="D1464" s="32"/>
      <c r="E1464" s="32"/>
      <c r="F1464" s="32"/>
      <c r="G1464" s="32"/>
      <c r="H1464" s="33"/>
      <c r="I1464" s="35" t="s">
        <v>3627</v>
      </c>
    </row>
    <row r="1465" customHeight="1" spans="1:9">
      <c r="A1465" s="7">
        <v>1464</v>
      </c>
      <c r="B1465" s="23" t="s">
        <v>3621</v>
      </c>
      <c r="C1465" s="27" t="s">
        <v>4190</v>
      </c>
      <c r="D1465" s="32"/>
      <c r="E1465" s="32"/>
      <c r="F1465" s="32"/>
      <c r="G1465" s="32"/>
      <c r="H1465" s="33"/>
      <c r="I1465" s="35" t="s">
        <v>3627</v>
      </c>
    </row>
    <row r="1466" customHeight="1" spans="1:9">
      <c r="A1466" s="7">
        <v>1465</v>
      </c>
      <c r="B1466" s="23" t="s">
        <v>3621</v>
      </c>
      <c r="C1466" s="27" t="s">
        <v>4191</v>
      </c>
      <c r="D1466" s="32"/>
      <c r="E1466" s="32"/>
      <c r="F1466" s="32"/>
      <c r="G1466" s="32"/>
      <c r="H1466" s="33"/>
      <c r="I1466" s="35" t="s">
        <v>3627</v>
      </c>
    </row>
    <row r="1467" customHeight="1" spans="1:9">
      <c r="A1467" s="7">
        <v>1466</v>
      </c>
      <c r="B1467" s="23" t="s">
        <v>3621</v>
      </c>
      <c r="C1467" s="27" t="s">
        <v>4192</v>
      </c>
      <c r="D1467" s="32"/>
      <c r="E1467" s="32"/>
      <c r="F1467" s="32"/>
      <c r="G1467" s="32"/>
      <c r="H1467" s="33"/>
      <c r="I1467" s="35" t="s">
        <v>3627</v>
      </c>
    </row>
    <row r="1468" customHeight="1" spans="1:9">
      <c r="A1468" s="7">
        <v>1467</v>
      </c>
      <c r="B1468" s="23" t="s">
        <v>3621</v>
      </c>
      <c r="C1468" s="27" t="s">
        <v>4193</v>
      </c>
      <c r="D1468" s="32"/>
      <c r="E1468" s="32"/>
      <c r="F1468" s="32"/>
      <c r="G1468" s="32"/>
      <c r="H1468" s="33"/>
      <c r="I1468" s="35" t="s">
        <v>3627</v>
      </c>
    </row>
    <row r="1469" customHeight="1" spans="1:9">
      <c r="A1469" s="7">
        <v>1468</v>
      </c>
      <c r="B1469" s="23" t="s">
        <v>3621</v>
      </c>
      <c r="C1469" s="27" t="s">
        <v>4194</v>
      </c>
      <c r="D1469" s="32"/>
      <c r="E1469" s="32"/>
      <c r="F1469" s="32"/>
      <c r="G1469" s="32"/>
      <c r="H1469" s="33"/>
      <c r="I1469" s="35" t="s">
        <v>3627</v>
      </c>
    </row>
    <row r="1470" customHeight="1" spans="1:9">
      <c r="A1470" s="7">
        <v>1469</v>
      </c>
      <c r="B1470" s="23" t="s">
        <v>3621</v>
      </c>
      <c r="C1470" s="27" t="s">
        <v>4195</v>
      </c>
      <c r="D1470" s="32"/>
      <c r="E1470" s="32"/>
      <c r="F1470" s="32"/>
      <c r="G1470" s="32"/>
      <c r="H1470" s="33"/>
      <c r="I1470" s="35" t="s">
        <v>3627</v>
      </c>
    </row>
    <row r="1471" customHeight="1" spans="1:9">
      <c r="A1471" s="7">
        <v>1470</v>
      </c>
      <c r="B1471" s="23" t="s">
        <v>3621</v>
      </c>
      <c r="C1471" s="27" t="s">
        <v>4196</v>
      </c>
      <c r="D1471" s="32"/>
      <c r="E1471" s="32"/>
      <c r="F1471" s="32"/>
      <c r="G1471" s="32"/>
      <c r="H1471" s="33"/>
      <c r="I1471" s="35" t="s">
        <v>3627</v>
      </c>
    </row>
    <row r="1472" customHeight="1" spans="1:9">
      <c r="A1472" s="7">
        <v>1471</v>
      </c>
      <c r="B1472" s="23" t="s">
        <v>3621</v>
      </c>
      <c r="C1472" s="27" t="s">
        <v>4197</v>
      </c>
      <c r="D1472" s="32"/>
      <c r="E1472" s="32"/>
      <c r="F1472" s="32"/>
      <c r="G1472" s="32"/>
      <c r="H1472" s="33"/>
      <c r="I1472" s="35" t="s">
        <v>3627</v>
      </c>
    </row>
    <row r="1473" customHeight="1" spans="1:9">
      <c r="A1473" s="7">
        <v>1472</v>
      </c>
      <c r="B1473" s="23" t="s">
        <v>3621</v>
      </c>
      <c r="C1473" s="27" t="s">
        <v>4198</v>
      </c>
      <c r="D1473" s="32"/>
      <c r="E1473" s="32"/>
      <c r="F1473" s="32"/>
      <c r="G1473" s="32"/>
      <c r="H1473" s="33"/>
      <c r="I1473" s="35" t="s">
        <v>3627</v>
      </c>
    </row>
    <row r="1474" customHeight="1" spans="1:9">
      <c r="A1474" s="7">
        <v>1473</v>
      </c>
      <c r="B1474" s="23" t="s">
        <v>3621</v>
      </c>
      <c r="C1474" s="27" t="s">
        <v>4199</v>
      </c>
      <c r="D1474" s="32"/>
      <c r="E1474" s="32"/>
      <c r="F1474" s="32"/>
      <c r="G1474" s="32"/>
      <c r="H1474" s="33"/>
      <c r="I1474" s="35" t="s">
        <v>3627</v>
      </c>
    </row>
    <row r="1475" customHeight="1" spans="1:9">
      <c r="A1475" s="7">
        <v>1474</v>
      </c>
      <c r="B1475" s="23" t="s">
        <v>3621</v>
      </c>
      <c r="C1475" s="27" t="s">
        <v>4200</v>
      </c>
      <c r="D1475" s="32"/>
      <c r="E1475" s="32"/>
      <c r="F1475" s="32"/>
      <c r="G1475" s="32"/>
      <c r="H1475" s="33"/>
      <c r="I1475" s="35" t="s">
        <v>3623</v>
      </c>
    </row>
    <row r="1476" customHeight="1" spans="1:9">
      <c r="A1476" s="7">
        <v>1475</v>
      </c>
      <c r="B1476" s="23" t="s">
        <v>3621</v>
      </c>
      <c r="C1476" s="27" t="s">
        <v>4201</v>
      </c>
      <c r="D1476" s="32"/>
      <c r="E1476" s="32"/>
      <c r="F1476" s="32"/>
      <c r="G1476" s="32"/>
      <c r="H1476" s="33"/>
      <c r="I1476" s="35" t="s">
        <v>3623</v>
      </c>
    </row>
    <row r="1477" customHeight="1" spans="1:9">
      <c r="A1477" s="7">
        <v>1476</v>
      </c>
      <c r="B1477" s="23" t="s">
        <v>3621</v>
      </c>
      <c r="C1477" s="27" t="s">
        <v>4202</v>
      </c>
      <c r="D1477" s="32"/>
      <c r="E1477" s="32"/>
      <c r="F1477" s="32"/>
      <c r="G1477" s="32"/>
      <c r="H1477" s="33"/>
      <c r="I1477" s="35" t="s">
        <v>3623</v>
      </c>
    </row>
    <row r="1478" customHeight="1" spans="1:9">
      <c r="A1478" s="7">
        <v>1477</v>
      </c>
      <c r="B1478" s="23" t="s">
        <v>3621</v>
      </c>
      <c r="C1478" s="27" t="s">
        <v>4203</v>
      </c>
      <c r="D1478" s="32"/>
      <c r="E1478" s="32"/>
      <c r="F1478" s="32"/>
      <c r="G1478" s="32"/>
      <c r="H1478" s="33"/>
      <c r="I1478" s="35" t="s">
        <v>3623</v>
      </c>
    </row>
    <row r="1479" customHeight="1" spans="1:9">
      <c r="A1479" s="7">
        <v>1478</v>
      </c>
      <c r="B1479" s="23" t="s">
        <v>3621</v>
      </c>
      <c r="C1479" s="27" t="s">
        <v>4204</v>
      </c>
      <c r="D1479" s="32"/>
      <c r="E1479" s="32"/>
      <c r="F1479" s="32"/>
      <c r="G1479" s="32"/>
      <c r="H1479" s="33"/>
      <c r="I1479" s="35" t="s">
        <v>3623</v>
      </c>
    </row>
    <row r="1480" customHeight="1" spans="1:9">
      <c r="A1480" s="7">
        <v>1479</v>
      </c>
      <c r="B1480" s="23" t="s">
        <v>3621</v>
      </c>
      <c r="C1480" s="27" t="s">
        <v>4205</v>
      </c>
      <c r="D1480" s="32"/>
      <c r="E1480" s="32"/>
      <c r="F1480" s="32"/>
      <c r="G1480" s="32"/>
      <c r="H1480" s="33"/>
      <c r="I1480" s="35" t="s">
        <v>3623</v>
      </c>
    </row>
    <row r="1481" customHeight="1" spans="1:9">
      <c r="A1481" s="7">
        <v>1480</v>
      </c>
      <c r="B1481" s="23" t="s">
        <v>3621</v>
      </c>
      <c r="C1481" s="27" t="s">
        <v>4206</v>
      </c>
      <c r="D1481" s="32"/>
      <c r="E1481" s="32"/>
      <c r="F1481" s="32"/>
      <c r="G1481" s="32"/>
      <c r="H1481" s="33"/>
      <c r="I1481" s="35" t="s">
        <v>3623</v>
      </c>
    </row>
  </sheetData>
  <autoFilter xmlns:etc="http://www.wps.cn/officeDocument/2017/etCustomData" ref="A1:I1481" etc:filterBottomFollowUsedRange="0">
    <extLst/>
  </autoFilter>
  <sortState ref="A2:I1258">
    <sortCondition ref="B2:B1258"/>
  </sortState>
  <dataValidations count="1">
    <dataValidation type="list" allowBlank="1" showInputMessage="1" showErrorMessage="1" sqref="B1422:B1481">
      <formula1>"单选题,多选题,判断题"</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18195884933</dc:creator>
  <cp:lastModifiedBy>李芯锐</cp:lastModifiedBy>
  <dcterms:created xsi:type="dcterms:W3CDTF">2023-05-12T19:15:00Z</dcterms:created>
  <dcterms:modified xsi:type="dcterms:W3CDTF">2025-01-17T11:01:23Z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KSOReadingLayout">
    <vt:bool>true</vt:bool>
  </property>
  <property fmtid="{D5CDD505-2E9C-101B-9397-08002B2CF9AE}" pid="4" name="ICV">
    <vt:lpwstr>464EF3F4BC854981B2060D7B921113C9_13</vt:lpwstr>
  </property>
</Properties>
</file>